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5C88D9AB-E03C-4F2F-8780-DA1E51CFD7F9}" xr6:coauthVersionLast="44" xr6:coauthVersionMax="44" xr10:uidLastSave="{00000000-0000-0000-0000-000000000000}"/>
  <bookViews>
    <workbookView xWindow="-110" yWindow="-110" windowWidth="19420" windowHeight="10420" xr2:uid="{00000000-000D-0000-FFFF-FFFF00000000}"/>
  </bookViews>
  <sheets>
    <sheet name="Benefit Deviation " sheetId="1" r:id="rId1"/>
  </sheets>
  <externalReferences>
    <externalReference r:id="rId2"/>
  </externalReferences>
  <definedNames>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Titles" localSheetId="0">'Benefit Deviation '!$A:$C</definedName>
    <definedName name="PTAdjustment">[1]PhysOthr!$S$3</definedName>
    <definedName name="UtilMgmtIndex">[1]Print!$S$17</definedName>
  </definedNames>
  <calcPr calcId="179017"/>
</workbook>
</file>

<file path=xl/sharedStrings.xml><?xml version="1.0" encoding="utf-8"?>
<sst xmlns="http://schemas.openxmlformats.org/spreadsheetml/2006/main" count="143" uniqueCount="107">
  <si>
    <t>AV Calculator Category?</t>
  </si>
  <si>
    <t>Platinum
Coinsurance Plan</t>
  </si>
  <si>
    <t>Platinum
Copay Plan</t>
  </si>
  <si>
    <t>Gold
Coinsurance Plan</t>
  </si>
  <si>
    <t>Gold
Copay Plan</t>
  </si>
  <si>
    <t>Silver Plan</t>
  </si>
  <si>
    <t>Bronze Plan</t>
  </si>
  <si>
    <t>Silver Plan
100%-150% FPL</t>
  </si>
  <si>
    <t>Silver Plan
150%-200% FPL</t>
  </si>
  <si>
    <t>Silver Plan
200%-250% FPL</t>
  </si>
  <si>
    <t>Bronze
HDHP Plan</t>
  </si>
  <si>
    <t>Catastrophic Plan</t>
  </si>
  <si>
    <t>Common Medical Event</t>
  </si>
  <si>
    <t>Service Type</t>
  </si>
  <si>
    <t>Member Cost Share</t>
  </si>
  <si>
    <t>Deductible Applies</t>
  </si>
  <si>
    <t>Health care provider’s office or clinic visit</t>
  </si>
  <si>
    <t>Primary care visit to treat an injury, illness, or condition</t>
  </si>
  <si>
    <t>Y</t>
  </si>
  <si>
    <t>Routine Foot Care</t>
  </si>
  <si>
    <t>Other practitioner office visit</t>
  </si>
  <si>
    <t>Acupuncture</t>
  </si>
  <si>
    <t>Diabetes Education</t>
  </si>
  <si>
    <t xml:space="preserve">Specialist visit </t>
  </si>
  <si>
    <t xml:space="preserve">            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</si>
  <si>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</si>
  <si>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</si>
  <si>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</si>
  <si>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</si>
  <si>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</si>
  <si>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</si>
  <si>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</si>
  <si>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</si>
  <si>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</si>
  <si>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</si>
  <si>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</si>
  <si>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</si>
  <si>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Coins only</t>
  </si>
  <si>
    <t xml:space="preserve">             Abortion for Which Public Funding is Prohibited (non MSP)</t>
  </si>
  <si>
    <t xml:space="preserve">           Bariatric Surgery </t>
  </si>
  <si>
    <t xml:space="preserve">Physician/surgeon fees </t>
  </si>
  <si>
    <t>Outpatient visit</t>
  </si>
  <si>
    <t xml:space="preserve">            Dialysis</t>
  </si>
  <si>
    <t xml:space="preserve">            Radiation</t>
  </si>
  <si>
    <t xml:space="preserve">    Chemotherapy</t>
  </si>
  <si>
    <t xml:space="preserve">            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</si>
  <si>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</si>
  <si>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</si>
  <si>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</si>
  <si>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</si>
  <si>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</si>
  <si>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</si>
  <si>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Combined</t>
  </si>
  <si>
    <t xml:space="preserve">            Transplant </t>
  </si>
  <si>
    <t xml:space="preserve">            Reconstructive Surgery</t>
  </si>
  <si>
    <t xml:space="preserve">            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</si>
  <si>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</si>
  <si>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</si>
  <si>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</si>
  <si>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</si>
  <si>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</si>
  <si>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</si>
  <si>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</si>
  <si>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</si>
  <si>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</si>
  <si>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</si>
  <si>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</si>
  <si>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</si>
  <si>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</si>
  <si>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Hospital</t>
  </si>
  <si>
    <t>Professional</t>
  </si>
  <si>
    <t>Well Baby Visits</t>
  </si>
  <si>
    <t>Help recovering or other special health needs</t>
  </si>
  <si>
    <t xml:space="preserve">Home health care </t>
  </si>
  <si>
    <t xml:space="preserve">Outpatient Rehabilitation services </t>
  </si>
  <si>
    <t xml:space="preserve">            Rehabilitative Speech Therapy</t>
  </si>
  <si>
    <t xml:space="preserve">            Rehabilitative Occupational Therapy</t>
  </si>
  <si>
    <t xml:space="preserve">            Rehabilitative Physical Therapy</t>
  </si>
  <si>
    <t xml:space="preserve">Outpatient Habilitation services </t>
  </si>
  <si>
    <t xml:space="preserve">Skilled nursing care </t>
  </si>
  <si>
    <t xml:space="preserve">Durable medical equipment </t>
  </si>
  <si>
    <t xml:space="preserve">            Prosthetic Device </t>
  </si>
  <si>
    <t xml:space="preserve">Hospice service </t>
  </si>
  <si>
    <t>Child eye care</t>
  </si>
  <si>
    <t>Eye exam</t>
  </si>
  <si>
    <r>
      <t xml:space="preserve">1 pair of glasses per year </t>
    </r>
    <r>
      <rPr>
        <sz val="9"/>
        <color theme="1"/>
        <rFont val="Arial"/>
        <family val="2"/>
      </rPr>
      <t>(or contact lenses in lieu of glasses)</t>
    </r>
  </si>
  <si>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</si>
  <si>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</si>
  <si>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</si>
  <si>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</si>
  <si>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</si>
  <si>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</si>
  <si>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</si>
  <si>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</si>
  <si>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</si>
  <si>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</si>
  <si>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</si>
  <si>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</si>
  <si>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</si>
  <si>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</si>
  <si>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</si>
  <si>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</si>
  <si>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</si>
  <si>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Rationale for benefit deviation (must reference regulatory compliance, administrative or operational barriers and whether or not Plans &amp; Benefits Template data entries will be impacted)</t>
  </si>
  <si>
    <r>
      <t xml:space="preserve">Indicate requests for deviations from the 2022 Patient-Centered Benefit Plan Designs by entering alternate cost sharing for the appropriate service type. Applicant must document rationale for each requested deviation, and rationale must include reference to regulatory compliance, administrative or operational barriers to implementing the 2022 Patient-Centered Benefit Plan Designs, and whether or not Plans &amp; Benefits Template data entries will be impacted. </t>
    </r>
    <r>
      <rPr>
        <b/>
        <sz val="13"/>
        <color rgb="FFFF0000"/>
        <rFont val="Arial"/>
        <family val="2"/>
      </rPr>
      <t xml:space="preserve">For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 add an additional sheet to this file to list the specific deviations. </t>
    </r>
  </si>
  <si>
    <t xml:space="preserve">California Health Benefit Exchange
QHP Certification Application for Plan Year 2022 
Attachment B: Patient-Centered Benefit Plan Design Deviation 
</t>
  </si>
  <si>
    <t xml:space="preserve">State "y" for yes or "n" for no to indicate if there is a requeste for  deviation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</si>
</sst>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
    <numFmt numFmtId="165" formatCode="_(&quot;$&quot;* #,##0_);_(&quot;$&quot;* \(#,##0\);_(&quot;$&quot;* &quot;-&quot;??_);_(@_)"/>
  </numFmts>
  <fonts count="19" x14ac:knownFonts="1">
    <font>
      <sz val="11"/>
      <color theme="1"/>
      <name val="Calibri"/>
      <family val="2"/>
      <scheme val="minor"/>
    </font>
    <font>
      <sz val="10"/>
      <color theme="1"/>
      <name val="Arial"/>
      <family val="2"/>
    </font>
    <font>
      <b/>
      <sz val="13"/>
      <name val="Arial"/>
      <family val="2"/>
    </font>
    <font>
      <sz val="10"/>
      <name val="Times New Roman"/>
      <family val="1"/>
    </font>
    <font>
      <b/>
      <sz val="10"/>
      <color theme="1"/>
      <name val="Arial"/>
      <family val="2"/>
    </font>
    <font>
      <b/>
      <sz val="10"/>
      <color theme="0"/>
      <name val="Arial"/>
      <family val="2"/>
    </font>
    <font>
      <b/>
      <sz val="9"/>
      <color theme="0"/>
      <name val="Arial"/>
      <family val="2"/>
    </font>
    <font>
      <sz val="10"/>
      <name val="Arial"/>
      <family val="2"/>
    </font>
    <font>
      <b/>
      <sz val="10"/>
      <name val="Arial"/>
      <family val="2"/>
    </font>
    <font>
      <sz val="9"/>
      <name val="Arial"/>
      <family val="2"/>
    </font>
    <font>
      <strike/>
      <sz val="10"/>
      <name val="Arial"/>
      <family val="2"/>
    </font>
    <font>
      <sz val="9"/>
      <color theme="1"/>
      <name val="Arial"/>
      <family val="2"/>
    </font>
    <font>
      <b/>
      <sz val="8"/>
      <color theme="1"/>
      <name val="Arial"/>
      <family val="2"/>
    </font>
    <font>
      <sz val="8"/>
      <name val="Times New Roman"/>
      <family val="1"/>
    </font>
    <font>
      <sz val="8"/>
      <color theme="1"/>
      <name val="Arial"/>
      <family val="2"/>
    </font>
    <font>
      <b/>
      <sz val="12"/>
      <name val="Arial"/>
      <family val="2"/>
    </font>
    <font>
      <b/>
      <sz val="14"/>
      <name val="Arial"/>
      <family val="2"/>
    </font>
    <font>
      <b/>
      <sz val="13"/>
      <color rgb="FFFF0000"/>
      <name val="Arial"/>
      <family val="2"/>
    </font>
    <font>
      <b/>
      <sz val="10"/>
      <color rgb="FFFF0000"/>
      <name val="Arial"/>
      <family val="2"/>
    </font>
  </fonts>
  <fills count="7">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19B9CA"/>
        <bgColor indexed="64"/>
      </patternFill>
    </fill>
    <fill>
      <patternFill patternType="solid">
        <fgColor theme="4" tint="0.79998168889431442"/>
        <bgColor indexed="64"/>
      </patternFill>
    </fill>
    <fill>
      <patternFill patternType="solid">
        <fgColor theme="0" tint="-0.14999847407452621"/>
        <bgColor indexed="64"/>
      </patternFill>
    </fill>
  </fills>
  <borders count="48">
    <border>
      <left/>
      <right/>
      <top/>
      <bottom/>
      <diagonal/>
    </border>
    <border>
      <left style="thick">
        <color theme="8" tint="0.59996337778862885"/>
      </left>
      <right/>
      <top style="thick">
        <color theme="8" tint="0.59996337778862885"/>
      </top>
      <bottom style="thin">
        <color auto="1"/>
      </bottom>
      <diagonal/>
    </border>
    <border>
      <left/>
      <right style="thick">
        <color theme="8" tint="0.59996337778862885"/>
      </right>
      <top style="thick">
        <color theme="8" tint="0.59996337778862885"/>
      </top>
      <bottom style="thin">
        <color auto="1"/>
      </bottom>
      <diagonal/>
    </border>
    <border>
      <left style="thick">
        <color theme="8" tint="0.39991454817346722"/>
      </left>
      <right style="thick">
        <color theme="8" tint="0.39994506668294322"/>
      </right>
      <top style="thick">
        <color theme="8" tint="0.39991454817346722"/>
      </top>
      <bottom/>
      <diagonal/>
    </border>
    <border>
      <left style="thick">
        <color theme="8" tint="0.39994506668294322"/>
      </left>
      <right/>
      <top style="thick">
        <color theme="8" tint="0.39994506668294322"/>
      </top>
      <bottom style="thick">
        <color theme="8" tint="0.39994506668294322"/>
      </bottom>
      <diagonal/>
    </border>
    <border>
      <left/>
      <right/>
      <top style="thin">
        <color theme="8" tint="0.39994506668294322"/>
      </top>
      <bottom/>
      <diagonal/>
    </border>
    <border>
      <left style="thick">
        <color theme="8" tint="0.59996337778862885"/>
      </left>
      <right style="thick">
        <color theme="8" tint="0.59996337778862885"/>
      </right>
      <top style="thin">
        <color theme="8" tint="0.39994506668294322"/>
      </top>
      <bottom/>
      <diagonal/>
    </border>
    <border>
      <left style="medium">
        <color theme="4" tint="0.59999389629810485"/>
      </left>
      <right style="medium">
        <color theme="4" tint="0.59999389629810485"/>
      </right>
      <top style="medium">
        <color theme="4" tint="0.59999389629810485"/>
      </top>
      <bottom/>
      <diagonal/>
    </border>
    <border>
      <left style="medium">
        <color theme="4" tint="0.59999389629810485"/>
      </left>
      <right/>
      <top style="thick">
        <color theme="8" tint="0.39994506668294322"/>
      </top>
      <bottom/>
      <diagonal/>
    </border>
    <border>
      <left/>
      <right style="thick">
        <color theme="4" tint="0.59999389629810485"/>
      </right>
      <top style="thick">
        <color theme="8" tint="0.39994506668294322"/>
      </top>
      <bottom/>
      <diagonal/>
    </border>
    <border>
      <left style="thick">
        <color theme="4" tint="0.59999389629810485"/>
      </left>
      <right/>
      <top style="thin">
        <color auto="1"/>
      </top>
      <bottom style="thin">
        <color theme="8" tint="0.39994506668294322"/>
      </bottom>
      <diagonal/>
    </border>
    <border>
      <left style="medium">
        <color theme="4" tint="0.59999389629810485"/>
      </left>
      <right style="medium">
        <color theme="4" tint="0.59999389629810485"/>
      </right>
      <top style="medium">
        <color theme="4" tint="0.59999389629810485"/>
      </top>
      <bottom style="medium">
        <color theme="4" tint="0.59999389629810485"/>
      </bottom>
      <diagonal/>
    </border>
    <border>
      <left style="medium">
        <color theme="4" tint="0.59999389629810485"/>
      </left>
      <right style="medium">
        <color theme="4" tint="0.59999389629810485"/>
      </right>
      <top/>
      <bottom/>
      <diagonal/>
    </border>
    <border>
      <left style="medium">
        <color theme="4" tint="0.59999389629810485"/>
      </left>
      <right/>
      <top style="medium">
        <color theme="4" tint="0.59999389629810485"/>
      </top>
      <bottom/>
      <diagonal/>
    </border>
    <border>
      <left/>
      <right style="thick">
        <color theme="4" tint="0.59999389629810485"/>
      </right>
      <top style="medium">
        <color theme="4" tint="0.59999389629810485"/>
      </top>
      <bottom/>
      <diagonal/>
    </border>
    <border>
      <left style="thick">
        <color theme="4" tint="0.59999389629810485"/>
      </left>
      <right/>
      <top style="thin">
        <color theme="8" tint="0.39994506668294322"/>
      </top>
      <bottom style="thin">
        <color theme="8" tint="0.39994506668294322"/>
      </bottom>
      <diagonal/>
    </border>
    <border>
      <left style="medium">
        <color theme="4" tint="0.59999389629810485"/>
      </left>
      <right/>
      <top style="medium">
        <color theme="4" tint="0.59999389629810485"/>
      </top>
      <bottom style="medium">
        <color theme="4" tint="0.59999389629810485"/>
      </bottom>
      <diagonal/>
    </border>
    <border>
      <left/>
      <right style="medium">
        <color theme="4" tint="0.59999389629810485"/>
      </right>
      <top style="medium">
        <color theme="4" tint="0.59999389629810485"/>
      </top>
      <bottom style="medium">
        <color theme="4" tint="0.59999389629810485"/>
      </bottom>
      <diagonal/>
    </border>
    <border>
      <left/>
      <right/>
      <top style="thin">
        <color theme="8" tint="0.39994506668294322"/>
      </top>
      <bottom style="thin">
        <color theme="8" tint="0.39994506668294322"/>
      </bottom>
      <diagonal/>
    </border>
    <border>
      <left/>
      <right style="thick">
        <color theme="4" tint="0.59999389629810485"/>
      </right>
      <top/>
      <bottom/>
      <diagonal/>
    </border>
    <border>
      <left/>
      <right/>
      <top/>
      <bottom style="thin">
        <color theme="8" tint="0.39994506668294322"/>
      </bottom>
      <diagonal/>
    </border>
    <border>
      <left/>
      <right style="medium">
        <color theme="4" tint="0.59999389629810485"/>
      </right>
      <top style="medium">
        <color theme="4" tint="0.59999389629810485"/>
      </top>
      <bottom/>
      <diagonal/>
    </border>
    <border>
      <left style="medium">
        <color theme="4" tint="0.59999389629810485"/>
      </left>
      <right/>
      <top/>
      <bottom/>
      <diagonal/>
    </border>
    <border>
      <left/>
      <right style="medium">
        <color theme="4" tint="0.59999389629810485"/>
      </right>
      <top/>
      <bottom/>
      <diagonal/>
    </border>
    <border>
      <left style="medium">
        <color theme="4" tint="0.59999389629810485"/>
      </left>
      <right style="medium">
        <color theme="4" tint="0.59999389629810485"/>
      </right>
      <top/>
      <bottom style="medium">
        <color theme="4" tint="0.59999389629810485"/>
      </bottom>
      <diagonal/>
    </border>
    <border>
      <left/>
      <right/>
      <top style="thin">
        <color theme="8" tint="0.39994506668294322"/>
      </top>
      <bottom style="thin">
        <color auto="1"/>
      </bottom>
      <diagonal/>
    </border>
    <border>
      <left style="medium">
        <color theme="4" tint="0.59999389629810485"/>
      </left>
      <right style="medium">
        <color theme="4" tint="0.59999389629810485"/>
      </right>
      <top style="medium">
        <color theme="4" tint="0.59999389629810485"/>
      </top>
      <bottom style="medium">
        <color theme="8" tint="0.39988402966399123"/>
      </bottom>
      <diagonal/>
    </border>
    <border>
      <left/>
      <right/>
      <top style="thin">
        <color auto="1"/>
      </top>
      <bottom style="thin">
        <color theme="8" tint="0.39994506668294322"/>
      </bottom>
      <diagonal/>
    </border>
    <border>
      <left style="medium">
        <color theme="4" tint="0.59999389629810485"/>
      </left>
      <right style="medium">
        <color theme="4" tint="0.59999389629810485"/>
      </right>
      <top style="medium">
        <color theme="8" tint="0.39988402966399123"/>
      </top>
      <bottom style="medium">
        <color theme="8" tint="0.39988402966399123"/>
      </bottom>
      <diagonal/>
    </border>
    <border>
      <left/>
      <right/>
      <top style="medium">
        <color theme="4" tint="0.59999389629810485"/>
      </top>
      <bottom style="medium">
        <color theme="4" tint="0.59999389629810485"/>
      </bottom>
      <diagonal/>
    </border>
    <border>
      <left style="medium">
        <color theme="4" tint="0.59999389629810485"/>
      </left>
      <right style="medium">
        <color theme="4" tint="0.59999389629810485"/>
      </right>
      <top style="medium">
        <color theme="8" tint="0.39988402966399123"/>
      </top>
      <bottom style="medium">
        <color theme="4" tint="0.59999389629810485"/>
      </bottom>
      <diagonal/>
    </border>
    <border>
      <left/>
      <right/>
      <top style="thin">
        <color theme="8" tint="0.39985351115451523"/>
      </top>
      <bottom/>
      <diagonal/>
    </border>
    <border>
      <left/>
      <right/>
      <top style="thin">
        <color theme="8" tint="0.39994506668294322"/>
      </top>
      <bottom style="thick">
        <color theme="4" tint="0.59999389629810485"/>
      </bottom>
      <diagonal/>
    </border>
    <border>
      <left/>
      <right/>
      <top style="thick">
        <color theme="4" tint="0.59999389629810485"/>
      </top>
      <bottom style="thin">
        <color theme="8" tint="0.39994506668294322"/>
      </bottom>
      <diagonal/>
    </border>
    <border>
      <left style="medium">
        <color theme="4" tint="0.59999389629810485"/>
      </left>
      <right/>
      <top/>
      <bottom style="medium">
        <color theme="4" tint="0.59999389629810485"/>
      </bottom>
      <diagonal/>
    </border>
    <border>
      <left/>
      <right style="medium">
        <color theme="4" tint="0.59999389629810485"/>
      </right>
      <top/>
      <bottom style="medium">
        <color theme="4" tint="0.59999389629810485"/>
      </bottom>
      <diagonal/>
    </border>
    <border>
      <left/>
      <right style="thick">
        <color theme="4" tint="0.59999389629810485"/>
      </right>
      <top/>
      <bottom style="medium">
        <color theme="4" tint="0.59999389629810485"/>
      </bottom>
      <diagonal/>
    </border>
    <border>
      <left style="thick">
        <color theme="4" tint="0.59999389629810485"/>
      </left>
      <right/>
      <top style="thin">
        <color auto="1"/>
      </top>
      <bottom/>
      <diagonal/>
    </border>
    <border>
      <left style="thick">
        <color theme="4" tint="0.59999389629810485"/>
      </left>
      <right/>
      <top/>
      <bottom/>
      <diagonal/>
    </border>
    <border>
      <left/>
      <right style="thick">
        <color theme="4" tint="0.59999389629810485"/>
      </right>
      <top style="medium">
        <color theme="4" tint="0.59999389629810485"/>
      </top>
      <bottom style="medium">
        <color theme="4" tint="0.59999389629810485"/>
      </bottom>
      <diagonal/>
    </border>
    <border>
      <left/>
      <right/>
      <top/>
      <bottom style="thin">
        <color auto="1"/>
      </bottom>
      <diagonal/>
    </border>
    <border>
      <left style="thick">
        <color theme="8" tint="0.59996337778862885"/>
      </left>
      <right/>
      <top style="thin">
        <color auto="1"/>
      </top>
      <bottom style="thin">
        <color theme="8" tint="0.39994506668294322"/>
      </bottom>
      <diagonal/>
    </border>
    <border>
      <left/>
      <right style="thick">
        <color theme="8" tint="0.59996337778862885"/>
      </right>
      <top style="thin">
        <color auto="1"/>
      </top>
      <bottom style="thin">
        <color theme="8" tint="0.39994506668294322"/>
      </bottom>
      <diagonal/>
    </border>
    <border>
      <left style="thick">
        <color theme="8" tint="0.59996337778862885"/>
      </left>
      <right/>
      <top style="thick">
        <color theme="8" tint="0.59996337778862885"/>
      </top>
      <bottom/>
      <diagonal/>
    </border>
    <border>
      <left style="thick">
        <color theme="8" tint="0.59996337778862885"/>
      </left>
      <right/>
      <top/>
      <bottom style="thin">
        <color theme="8" tint="0.39994506668294322"/>
      </bottom>
      <diagonal/>
    </border>
    <border>
      <left style="thick">
        <color theme="8" tint="0.39991454817346722"/>
      </left>
      <right style="thick">
        <color theme="8" tint="0.39991454817346722"/>
      </right>
      <top style="thick">
        <color theme="8" tint="0.39991454817346722"/>
      </top>
      <bottom style="thick">
        <color theme="8" tint="0.39991454817346722"/>
      </bottom>
      <diagonal/>
    </border>
    <border>
      <left/>
      <right style="thick">
        <color theme="8" tint="0.39994506668294322"/>
      </right>
      <top/>
      <bottom style="thick">
        <color theme="8" tint="0.39994506668294322"/>
      </bottom>
      <diagonal/>
    </border>
    <border>
      <left/>
      <right/>
      <top/>
      <bottom style="thick">
        <color theme="8" tint="0.59996337778862885"/>
      </bottom>
      <diagonal/>
    </border>
  </borders>
  <cellStyleXfs count="6">
    <xf numFmtId="0" fontId="0" fillId="0" borderId="0"/>
    <xf numFmtId="0" fontId="1" fillId="0" borderId="0"/>
    <xf numFmtId="0" fontId="3" fillId="0" borderId="0"/>
    <xf numFmtId="0" fontId="1" fillId="0" borderId="0"/>
    <xf numFmtId="44" fontId="3" fillId="0" borderId="0" applyFont="0" applyFill="0" applyBorder="0" applyAlignment="0" applyProtection="0"/>
    <xf numFmtId="44" fontId="1" fillId="0" borderId="0" applyFont="0" applyFill="0" applyBorder="0" applyAlignment="0" applyProtection="0"/>
  </cellStyleXfs>
  <cellXfs count="151">
    <xf numFmtId="0" fontId="0" fillId="0" borderId="0" xfId="0"/>
    <xf numFmtId="0" fontId="1" fillId="0" borderId="0" xfId="1" applyFont="1" applyAlignment="1">
      <alignment wrapText="1"/>
    </xf>
    <xf numFmtId="0" fontId="1" fillId="0" borderId="0" xfId="1" applyFont="1"/>
    <xf numFmtId="0" fontId="3" fillId="0" borderId="0" xfId="2"/>
    <xf numFmtId="0" fontId="4" fillId="2" borderId="0" xfId="1" applyFont="1" applyFill="1" applyAlignment="1">
      <alignment horizontal="center" vertical="center" wrapText="1"/>
    </xf>
    <xf numFmtId="0" fontId="3" fillId="0" borderId="0" xfId="2" applyAlignment="1">
      <alignment horizontal="center" vertical="center" wrapText="1"/>
    </xf>
    <xf numFmtId="0" fontId="1" fillId="0" borderId="0" xfId="1" applyFont="1" applyAlignment="1">
      <alignment horizontal="center" vertical="center" wrapText="1"/>
    </xf>
    <xf numFmtId="0" fontId="5" fillId="4" borderId="3" xfId="1" applyFont="1" applyFill="1" applyBorder="1" applyAlignment="1">
      <alignment horizontal="center" wrapText="1"/>
    </xf>
    <xf numFmtId="0" fontId="5" fillId="4" borderId="5" xfId="1" applyFont="1" applyFill="1" applyBorder="1" applyAlignment="1">
      <alignment horizontal="center" wrapText="1"/>
    </xf>
    <xf numFmtId="0" fontId="5" fillId="4" borderId="6" xfId="1" applyFont="1" applyFill="1" applyBorder="1" applyAlignment="1">
      <alignment horizontal="center" wrapText="1"/>
    </xf>
    <xf numFmtId="0" fontId="6" fillId="4" borderId="6" xfId="1" applyFont="1" applyFill="1" applyBorder="1" applyAlignment="1">
      <alignment horizontal="center" wrapText="1"/>
    </xf>
    <xf numFmtId="44" fontId="7" fillId="5" borderId="10" xfId="4" applyFont="1" applyFill="1" applyBorder="1" applyAlignment="1">
      <alignment horizontal="center" vertical="center" wrapText="1"/>
    </xf>
    <xf numFmtId="44" fontId="7" fillId="5" borderId="11" xfId="4" applyFont="1" applyFill="1" applyBorder="1" applyAlignment="1">
      <alignment horizontal="center" vertical="center" wrapText="1"/>
    </xf>
    <xf numFmtId="10" fontId="7" fillId="5" borderId="11" xfId="4" applyNumberFormat="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vertical="center" wrapText="1"/>
    </xf>
    <xf numFmtId="44" fontId="7" fillId="0" borderId="15" xfId="4" applyFont="1" applyFill="1" applyBorder="1" applyAlignment="1">
      <alignment horizontal="center" vertical="center" wrapText="1"/>
    </xf>
    <xf numFmtId="44" fontId="7" fillId="0" borderId="11" xfId="4" applyFont="1" applyFill="1" applyBorder="1" applyAlignment="1">
      <alignment horizontal="center" vertical="center" wrapText="1"/>
    </xf>
    <xf numFmtId="10" fontId="7" fillId="0" borderId="11" xfId="4" applyNumberFormat="1" applyFont="1" applyFill="1" applyBorder="1" applyAlignment="1">
      <alignment horizontal="center" vertical="center" wrapText="1"/>
    </xf>
    <xf numFmtId="44" fontId="7" fillId="5" borderId="18" xfId="4" applyFont="1" applyFill="1" applyBorder="1" applyAlignment="1">
      <alignment horizontal="center" vertical="center" wrapText="1"/>
    </xf>
    <xf numFmtId="6" fontId="7" fillId="5" borderId="11" xfId="4" applyNumberFormat="1" applyFont="1" applyFill="1" applyBorder="1" applyAlignment="1">
      <alignment horizontal="center" vertical="center" wrapText="1"/>
    </xf>
    <xf numFmtId="0" fontId="1" fillId="0" borderId="16" xfId="1" applyFont="1" applyFill="1" applyBorder="1" applyAlignment="1">
      <alignment horizontal="center" vertical="top" wrapText="1"/>
    </xf>
    <xf numFmtId="0" fontId="1" fillId="0" borderId="19" xfId="1" applyFont="1" applyFill="1" applyBorder="1" applyAlignment="1">
      <alignment vertical="center" wrapText="1"/>
    </xf>
    <xf numFmtId="44" fontId="7" fillId="0" borderId="20" xfId="4" applyFont="1" applyFill="1" applyBorder="1" applyAlignment="1">
      <alignment horizontal="center" vertical="center" wrapText="1"/>
    </xf>
    <xf numFmtId="6" fontId="7" fillId="0" borderId="11" xfId="4" applyNumberFormat="1" applyFont="1" applyFill="1" applyBorder="1" applyAlignment="1">
      <alignment horizontal="center" vertical="center" wrapText="1"/>
    </xf>
    <xf numFmtId="0" fontId="1" fillId="5" borderId="13" xfId="1" applyFont="1" applyFill="1" applyBorder="1" applyAlignment="1">
      <alignment horizontal="left" vertical="top" wrapText="1"/>
    </xf>
    <xf numFmtId="0" fontId="1" fillId="5" borderId="21" xfId="1" applyFont="1" applyFill="1" applyBorder="1" applyAlignment="1">
      <alignment vertical="center" wrapText="1"/>
    </xf>
    <xf numFmtId="165" fontId="7" fillId="0" borderId="18" xfId="5" applyNumberFormat="1" applyFont="1" applyFill="1" applyBorder="1" applyAlignment="1">
      <alignment horizontal="center" vertical="center" wrapText="1"/>
    </xf>
    <xf numFmtId="165" fontId="7" fillId="0" borderId="11" xfId="5" applyNumberFormat="1" applyFont="1" applyFill="1" applyBorder="1" applyAlignment="1">
      <alignment horizontal="center" vertical="center" wrapText="1"/>
    </xf>
    <xf numFmtId="0" fontId="1" fillId="5" borderId="22" xfId="1" applyFont="1" applyFill="1" applyBorder="1" applyAlignment="1">
      <alignment horizontal="left" vertical="center" wrapText="1"/>
    </xf>
    <xf numFmtId="0" fontId="1" fillId="5" borderId="23" xfId="1" applyFont="1" applyFill="1" applyBorder="1" applyAlignment="1">
      <alignment vertical="center" wrapText="1"/>
    </xf>
    <xf numFmtId="165" fontId="7" fillId="5" borderId="18" xfId="5" applyNumberFormat="1" applyFont="1" applyFill="1" applyBorder="1" applyAlignment="1">
      <alignment horizontal="center" vertical="center" wrapText="1"/>
    </xf>
    <xf numFmtId="165" fontId="7" fillId="5" borderId="11" xfId="5" applyNumberFormat="1" applyFont="1" applyFill="1" applyBorder="1" applyAlignment="1">
      <alignment horizontal="center" vertical="center" wrapText="1"/>
    </xf>
    <xf numFmtId="165" fontId="7" fillId="0" borderId="25" xfId="5" applyNumberFormat="1" applyFont="1" applyFill="1" applyBorder="1" applyAlignment="1">
      <alignment horizontal="center" vertical="center" wrapText="1"/>
    </xf>
    <xf numFmtId="0" fontId="1" fillId="5" borderId="0" xfId="1" applyFont="1" applyFill="1" applyBorder="1" applyAlignment="1">
      <alignment vertical="center" wrapText="1"/>
    </xf>
    <xf numFmtId="0" fontId="1" fillId="5" borderId="17" xfId="1" applyFont="1" applyFill="1" applyBorder="1" applyAlignment="1">
      <alignment vertical="center" wrapText="1"/>
    </xf>
    <xf numFmtId="165" fontId="7" fillId="5" borderId="27" xfId="5" applyNumberFormat="1" applyFont="1" applyFill="1" applyBorder="1" applyAlignment="1">
      <alignment horizontal="center" vertical="center" wrapText="1"/>
    </xf>
    <xf numFmtId="165" fontId="7" fillId="5" borderId="25" xfId="5" applyNumberFormat="1" applyFont="1" applyFill="1" applyBorder="1" applyAlignment="1">
      <alignment horizontal="center" vertical="center" wrapText="1"/>
    </xf>
    <xf numFmtId="165" fontId="7" fillId="0" borderId="27" xfId="5" applyNumberFormat="1" applyFont="1" applyFill="1" applyBorder="1" applyAlignment="1">
      <alignment horizontal="center" vertical="center" wrapText="1"/>
    </xf>
    <xf numFmtId="44" fontId="9" fillId="0" borderId="11" xfId="4" applyFont="1" applyFill="1" applyBorder="1" applyAlignment="1">
      <alignment horizontal="center" vertical="center" wrapText="1"/>
    </xf>
    <xf numFmtId="165" fontId="1" fillId="5" borderId="11" xfId="5" applyNumberFormat="1" applyFont="1" applyFill="1" applyBorder="1" applyAlignment="1">
      <alignment horizontal="center" vertical="center" wrapText="1"/>
    </xf>
    <xf numFmtId="165" fontId="9" fillId="5" borderId="11" xfId="5" applyNumberFormat="1" applyFont="1" applyFill="1" applyBorder="1" applyAlignment="1">
      <alignment horizontal="center" vertical="center" wrapText="1"/>
    </xf>
    <xf numFmtId="165" fontId="1" fillId="0" borderId="11" xfId="5" applyNumberFormat="1" applyFont="1" applyFill="1" applyBorder="1" applyAlignment="1">
      <alignment horizontal="center" vertical="center" wrapText="1"/>
    </xf>
    <xf numFmtId="165" fontId="7" fillId="0" borderId="5" xfId="5" applyNumberFormat="1" applyFont="1" applyFill="1" applyBorder="1" applyAlignment="1">
      <alignment horizontal="center" vertical="center" wrapText="1"/>
    </xf>
    <xf numFmtId="0" fontId="8" fillId="0" borderId="22" xfId="1" applyFont="1" applyFill="1" applyBorder="1" applyAlignment="1">
      <alignment vertical="center" wrapText="1"/>
    </xf>
    <xf numFmtId="0" fontId="1" fillId="0" borderId="23" xfId="1" applyFont="1" applyFill="1" applyBorder="1" applyAlignment="1">
      <alignment vertical="center" wrapText="1"/>
    </xf>
    <xf numFmtId="165" fontId="7" fillId="5" borderId="5" xfId="5" applyNumberFormat="1" applyFont="1" applyFill="1" applyBorder="1" applyAlignment="1">
      <alignment horizontal="center" vertical="center" wrapText="1"/>
    </xf>
    <xf numFmtId="0" fontId="1" fillId="0" borderId="16" xfId="1" applyFont="1" applyFill="1" applyBorder="1" applyAlignment="1">
      <alignment horizontal="center" vertical="center" wrapText="1"/>
    </xf>
    <xf numFmtId="0" fontId="1" fillId="0" borderId="17" xfId="1" applyFont="1" applyFill="1" applyBorder="1" applyAlignment="1">
      <alignment vertical="center" wrapText="1"/>
    </xf>
    <xf numFmtId="165" fontId="7" fillId="0" borderId="0" xfId="5" applyNumberFormat="1" applyFont="1" applyFill="1" applyBorder="1" applyAlignment="1">
      <alignment horizontal="center" vertical="center" wrapText="1"/>
    </xf>
    <xf numFmtId="6" fontId="7" fillId="5" borderId="11" xfId="2" applyNumberFormat="1" applyFont="1" applyFill="1" applyBorder="1" applyAlignment="1">
      <alignment horizontal="center" vertical="center" wrapText="1"/>
    </xf>
    <xf numFmtId="0" fontId="3" fillId="5" borderId="11" xfId="2" applyFill="1" applyBorder="1" applyAlignment="1">
      <alignment horizontal="center" vertical="center" wrapText="1"/>
    </xf>
    <xf numFmtId="165" fontId="7" fillId="0" borderId="31" xfId="5" applyNumberFormat="1" applyFont="1" applyFill="1" applyBorder="1" applyAlignment="1">
      <alignment horizontal="center" vertical="center" wrapText="1"/>
    </xf>
    <xf numFmtId="0" fontId="1" fillId="5" borderId="13" xfId="1" applyFont="1" applyFill="1" applyBorder="1" applyAlignment="1">
      <alignment horizontal="left" vertical="center" wrapText="1"/>
    </xf>
    <xf numFmtId="0" fontId="4" fillId="5" borderId="21" xfId="1" applyFont="1" applyFill="1" applyBorder="1" applyAlignment="1">
      <alignment vertical="center" wrapText="1"/>
    </xf>
    <xf numFmtId="0" fontId="1" fillId="0" borderId="13" xfId="1" applyFont="1" applyFill="1" applyBorder="1" applyAlignment="1">
      <alignment horizontal="left" vertical="center" wrapText="1"/>
    </xf>
    <xf numFmtId="0" fontId="1" fillId="0" borderId="21" xfId="1" applyFont="1" applyFill="1" applyBorder="1" applyAlignment="1">
      <alignment vertical="center" wrapText="1"/>
    </xf>
    <xf numFmtId="0" fontId="1" fillId="5" borderId="13" xfId="1" applyFont="1" applyFill="1" applyBorder="1" applyAlignment="1">
      <alignment horizontal="center" vertical="center" wrapText="1"/>
    </xf>
    <xf numFmtId="165" fontId="7" fillId="0" borderId="32" xfId="5" applyNumberFormat="1" applyFont="1" applyFill="1" applyBorder="1" applyAlignment="1">
      <alignment horizontal="center" vertical="center" wrapText="1"/>
    </xf>
    <xf numFmtId="9" fontId="7" fillId="0" borderId="11" xfId="2" applyNumberFormat="1" applyFont="1" applyFill="1" applyBorder="1" applyAlignment="1">
      <alignment horizontal="center" vertical="center" wrapText="1"/>
    </xf>
    <xf numFmtId="0" fontId="3" fillId="0" borderId="11" xfId="2" applyFill="1" applyBorder="1" applyAlignment="1">
      <alignment horizontal="center" vertical="center" wrapText="1"/>
    </xf>
    <xf numFmtId="165" fontId="7" fillId="5" borderId="33" xfId="5" applyNumberFormat="1" applyFont="1" applyFill="1" applyBorder="1" applyAlignment="1">
      <alignment horizontal="center" vertical="center" wrapText="1"/>
    </xf>
    <xf numFmtId="44" fontId="10" fillId="5" borderId="11" xfId="4" applyFont="1" applyFill="1" applyBorder="1" applyAlignment="1">
      <alignment horizontal="center" vertical="center" wrapText="1"/>
    </xf>
    <xf numFmtId="165" fontId="10" fillId="0" borderId="11" xfId="5" applyNumberFormat="1" applyFont="1" applyFill="1" applyBorder="1" applyAlignment="1">
      <alignment horizontal="center" vertical="center" wrapText="1"/>
    </xf>
    <xf numFmtId="165" fontId="7" fillId="0" borderId="37" xfId="5" applyNumberFormat="1" applyFont="1" applyFill="1" applyBorder="1" applyAlignment="1">
      <alignment vertical="center" wrapText="1"/>
    </xf>
    <xf numFmtId="0" fontId="1" fillId="5" borderId="14" xfId="1" applyFont="1" applyFill="1" applyBorder="1" applyAlignment="1">
      <alignment vertical="center" wrapText="1"/>
    </xf>
    <xf numFmtId="165" fontId="7" fillId="5" borderId="38" xfId="5" applyNumberFormat="1" applyFont="1" applyFill="1" applyBorder="1" applyAlignment="1">
      <alignment vertical="center" wrapText="1"/>
    </xf>
    <xf numFmtId="165" fontId="7" fillId="0" borderId="38" xfId="5" applyNumberFormat="1" applyFont="1" applyFill="1" applyBorder="1" applyAlignment="1">
      <alignment vertical="center" wrapText="1"/>
    </xf>
    <xf numFmtId="0" fontId="1" fillId="5" borderId="14" xfId="1" applyFont="1" applyFill="1" applyBorder="1" applyAlignment="1">
      <alignment horizontal="left" vertical="center" wrapText="1"/>
    </xf>
    <xf numFmtId="0" fontId="3" fillId="5" borderId="40" xfId="2" applyFill="1" applyBorder="1" applyAlignment="1">
      <alignment vertical="center" wrapText="1"/>
    </xf>
    <xf numFmtId="6" fontId="7" fillId="0" borderId="11" xfId="2" applyNumberFormat="1" applyFont="1" applyFill="1" applyBorder="1" applyAlignment="1">
      <alignment horizontal="center" vertical="center" wrapText="1"/>
    </xf>
    <xf numFmtId="6" fontId="7" fillId="0" borderId="11" xfId="5" applyNumberFormat="1" applyFont="1" applyFill="1" applyBorder="1" applyAlignment="1">
      <alignment horizontal="center" vertical="center" wrapText="1"/>
    </xf>
    <xf numFmtId="164" fontId="7" fillId="0" borderId="11" xfId="5" applyNumberFormat="1" applyFont="1" applyFill="1" applyBorder="1" applyAlignment="1">
      <alignment horizontal="center" vertical="center" wrapText="1"/>
    </xf>
    <xf numFmtId="165" fontId="7" fillId="5" borderId="10" xfId="5" applyNumberFormat="1" applyFont="1" applyFill="1" applyBorder="1" applyAlignment="1">
      <alignment horizontal="center" vertical="center" wrapText="1"/>
    </xf>
    <xf numFmtId="0" fontId="7" fillId="0" borderId="11" xfId="2" applyFont="1" applyFill="1" applyBorder="1" applyAlignment="1">
      <alignment vertical="center" wrapText="1"/>
    </xf>
    <xf numFmtId="0" fontId="1" fillId="0" borderId="11" xfId="1" applyFont="1" applyFill="1" applyBorder="1" applyAlignment="1">
      <alignment vertical="center" wrapText="1"/>
    </xf>
    <xf numFmtId="0" fontId="1" fillId="0" borderId="16" xfId="1" applyFont="1" applyFill="1" applyBorder="1" applyAlignment="1">
      <alignment horizontal="left" vertical="center" wrapText="1"/>
    </xf>
    <xf numFmtId="0" fontId="1" fillId="5" borderId="27" xfId="1" applyFont="1" applyFill="1" applyBorder="1" applyAlignment="1">
      <alignment vertical="center" wrapText="1"/>
    </xf>
    <xf numFmtId="0" fontId="1" fillId="0" borderId="18" xfId="1" applyFont="1" applyFill="1" applyBorder="1" applyAlignment="1">
      <alignment vertical="center" wrapText="1"/>
    </xf>
    <xf numFmtId="0" fontId="1" fillId="5" borderId="18" xfId="1" applyFont="1" applyFill="1" applyBorder="1" applyAlignment="1">
      <alignment vertical="center" wrapText="1"/>
    </xf>
    <xf numFmtId="0" fontId="1" fillId="0" borderId="25" xfId="1" applyFont="1" applyFill="1" applyBorder="1" applyAlignment="1">
      <alignment vertical="center" wrapText="1"/>
    </xf>
    <xf numFmtId="164" fontId="7" fillId="5" borderId="11" xfId="4" applyNumberFormat="1" applyFont="1" applyFill="1" applyBorder="1" applyAlignment="1">
      <alignment horizontal="center" vertical="center" wrapText="1"/>
    </xf>
    <xf numFmtId="0" fontId="4" fillId="4" borderId="11" xfId="1" applyFont="1" applyFill="1" applyBorder="1" applyAlignment="1">
      <alignment wrapText="1"/>
    </xf>
    <xf numFmtId="0" fontId="4" fillId="4" borderId="11" xfId="1" applyFont="1" applyFill="1" applyBorder="1" applyAlignment="1">
      <alignment horizontal="left" vertical="center" wrapText="1"/>
    </xf>
    <xf numFmtId="0" fontId="1" fillId="0" borderId="0" xfId="1" applyFont="1" applyBorder="1" applyAlignment="1">
      <alignment wrapText="1"/>
    </xf>
    <xf numFmtId="0" fontId="1" fillId="0" borderId="0" xfId="1" applyFont="1" applyBorder="1"/>
    <xf numFmtId="0" fontId="3" fillId="0" borderId="0" xfId="2" applyAlignment="1">
      <alignment wrapText="1"/>
    </xf>
    <xf numFmtId="0" fontId="1" fillId="0" borderId="0" xfId="1" applyFont="1" applyAlignment="1"/>
    <xf numFmtId="0" fontId="15" fillId="0" borderId="0" xfId="1" applyFont="1" applyAlignment="1">
      <alignment horizontal="left" vertical="top" wrapText="1"/>
    </xf>
    <xf numFmtId="0" fontId="0" fillId="0" borderId="0" xfId="0" applyAlignment="1">
      <alignment horizontal="left" vertical="top" wrapText="1"/>
    </xf>
    <xf numFmtId="0" fontId="4" fillId="6" borderId="41" xfId="3" applyFont="1" applyFill="1" applyBorder="1" applyAlignment="1">
      <alignment horizontal="center" vertical="center" wrapText="1"/>
    </xf>
    <xf numFmtId="0" fontId="0" fillId="6" borderId="42" xfId="0" applyFill="1" applyBorder="1" applyAlignment="1">
      <alignment horizontal="center" vertical="center" wrapText="1"/>
    </xf>
    <xf numFmtId="0" fontId="4" fillId="3" borderId="1" xfId="3" applyFont="1" applyFill="1" applyBorder="1" applyAlignment="1">
      <alignment horizontal="center" vertical="center" wrapText="1"/>
    </xf>
    <xf numFmtId="0" fontId="4" fillId="3" borderId="2" xfId="3" applyFont="1" applyFill="1" applyBorder="1" applyAlignment="1">
      <alignment horizontal="center" vertical="center" wrapText="1"/>
    </xf>
    <xf numFmtId="0" fontId="15" fillId="0" borderId="0" xfId="1" applyFont="1" applyAlignment="1">
      <alignment horizontal="left" vertical="top" wrapText="1"/>
    </xf>
    <xf numFmtId="0" fontId="0" fillId="0" borderId="0" xfId="0" applyAlignment="1">
      <alignment horizontal="left" vertical="top" wrapText="1"/>
    </xf>
    <xf numFmtId="0" fontId="4" fillId="3" borderId="43" xfId="3" applyFont="1" applyFill="1" applyBorder="1" applyAlignment="1">
      <alignment horizontal="center" vertical="center" wrapText="1"/>
    </xf>
    <xf numFmtId="0" fontId="0" fillId="0" borderId="44" xfId="0" applyBorder="1" applyAlignment="1">
      <alignment horizontal="center" vertical="center" wrapText="1"/>
    </xf>
    <xf numFmtId="0" fontId="2" fillId="0" borderId="0" xfId="1" applyFont="1" applyAlignment="1">
      <alignment vertical="top" wrapText="1"/>
    </xf>
    <xf numFmtId="0" fontId="16" fillId="0" borderId="0" xfId="1" applyFont="1" applyAlignment="1">
      <alignment vertical="top" wrapText="1"/>
    </xf>
    <xf numFmtId="0" fontId="0" fillId="0" borderId="47" xfId="0" applyBorder="1" applyAlignment="1"/>
    <xf numFmtId="0" fontId="4" fillId="4" borderId="26" xfId="1" applyFont="1" applyFill="1" applyBorder="1" applyAlignment="1">
      <alignment vertical="center" wrapText="1"/>
    </xf>
    <xf numFmtId="0" fontId="3" fillId="4" borderId="28" xfId="2" applyFill="1" applyBorder="1" applyAlignment="1">
      <alignment wrapText="1"/>
    </xf>
    <xf numFmtId="0" fontId="3" fillId="4" borderId="30" xfId="2" applyFill="1" applyBorder="1" applyAlignment="1">
      <alignment wrapText="1"/>
    </xf>
    <xf numFmtId="0" fontId="1" fillId="0" borderId="29" xfId="1" applyFont="1" applyFill="1" applyBorder="1" applyAlignment="1">
      <alignment vertical="center" wrapText="1"/>
    </xf>
    <xf numFmtId="0" fontId="1" fillId="0" borderId="17" xfId="1" applyFont="1" applyFill="1" applyBorder="1" applyAlignment="1">
      <alignment vertical="center" wrapText="1"/>
    </xf>
    <xf numFmtId="0" fontId="1" fillId="5" borderId="0" xfId="1" applyFont="1" applyFill="1" applyBorder="1" applyAlignment="1">
      <alignment vertical="center" wrapText="1"/>
    </xf>
    <xf numFmtId="0" fontId="1" fillId="5" borderId="23" xfId="1" applyFont="1" applyFill="1" applyBorder="1" applyAlignment="1">
      <alignment vertical="center" wrapText="1"/>
    </xf>
    <xf numFmtId="0" fontId="4" fillId="4" borderId="28" xfId="1" applyFont="1" applyFill="1" applyBorder="1" applyAlignment="1">
      <alignment vertical="center" wrapText="1"/>
    </xf>
    <xf numFmtId="0" fontId="4" fillId="4" borderId="30" xfId="1" applyFont="1" applyFill="1" applyBorder="1" applyAlignment="1">
      <alignment vertical="center" wrapText="1"/>
    </xf>
    <xf numFmtId="0" fontId="1" fillId="0" borderId="11" xfId="1" applyFont="1" applyFill="1" applyBorder="1" applyAlignment="1">
      <alignment vertical="center" wrapText="1"/>
    </xf>
    <xf numFmtId="0" fontId="1" fillId="5" borderId="11" xfId="1" applyFont="1" applyFill="1" applyBorder="1" applyAlignment="1">
      <alignment vertical="center" wrapText="1"/>
    </xf>
    <xf numFmtId="0" fontId="4" fillId="4" borderId="7"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24" xfId="1" applyFont="1" applyFill="1" applyBorder="1" applyAlignment="1">
      <alignment horizontal="left" vertical="center" wrapText="1"/>
    </xf>
    <xf numFmtId="0" fontId="4" fillId="5" borderId="8" xfId="1" applyFont="1" applyFill="1" applyBorder="1" applyAlignment="1">
      <alignment vertical="center" wrapText="1"/>
    </xf>
    <xf numFmtId="0" fontId="4" fillId="5" borderId="9" xfId="1" applyFont="1" applyFill="1" applyBorder="1" applyAlignment="1">
      <alignment vertical="center" wrapText="1"/>
    </xf>
    <xf numFmtId="0" fontId="8" fillId="5" borderId="16" xfId="1" applyFont="1" applyFill="1" applyBorder="1" applyAlignment="1">
      <alignment vertical="center" wrapText="1"/>
    </xf>
    <xf numFmtId="0" fontId="1" fillId="5" borderId="17" xfId="1" applyFont="1" applyFill="1" applyBorder="1" applyAlignment="1">
      <alignment vertical="center" wrapText="1"/>
    </xf>
    <xf numFmtId="0" fontId="8" fillId="0" borderId="22" xfId="1" applyFont="1" applyFill="1" applyBorder="1" applyAlignment="1">
      <alignment vertical="center" wrapText="1"/>
    </xf>
    <xf numFmtId="0" fontId="8" fillId="0" borderId="23" xfId="1" applyFont="1" applyFill="1" applyBorder="1" applyAlignment="1">
      <alignment vertical="center" wrapText="1"/>
    </xf>
    <xf numFmtId="0" fontId="1" fillId="0" borderId="16" xfId="1" applyFont="1" applyFill="1" applyBorder="1" applyAlignment="1">
      <alignment vertical="center" wrapText="1"/>
    </xf>
    <xf numFmtId="0" fontId="5" fillId="4" borderId="4" xfId="1" applyFont="1" applyFill="1" applyBorder="1" applyAlignment="1">
      <alignment horizontal="center" wrapText="1"/>
    </xf>
    <xf numFmtId="0" fontId="3" fillId="4" borderId="46" xfId="2" applyFill="1" applyBorder="1" applyAlignment="1">
      <alignment horizontal="center" wrapText="1"/>
    </xf>
    <xf numFmtId="0" fontId="1" fillId="5" borderId="11" xfId="1" applyFont="1" applyFill="1" applyBorder="1" applyAlignment="1">
      <alignment horizontal="center" vertical="center" wrapText="1"/>
    </xf>
    <xf numFmtId="0" fontId="1" fillId="5" borderId="16" xfId="1" applyFont="1" applyFill="1" applyBorder="1" applyAlignment="1">
      <alignment vertical="center" wrapText="1"/>
    </xf>
    <xf numFmtId="0" fontId="4" fillId="0" borderId="22" xfId="1" applyFont="1" applyFill="1" applyBorder="1" applyAlignment="1">
      <alignment vertical="center" wrapText="1"/>
    </xf>
    <xf numFmtId="0" fontId="4" fillId="0" borderId="23" xfId="1" applyFont="1" applyFill="1" applyBorder="1" applyAlignment="1">
      <alignment vertical="center" wrapText="1"/>
    </xf>
    <xf numFmtId="0" fontId="1" fillId="5" borderId="34" xfId="1" applyFont="1" applyFill="1" applyBorder="1" applyAlignment="1">
      <alignment vertical="center" wrapText="1"/>
    </xf>
    <xf numFmtId="0" fontId="1" fillId="5" borderId="35" xfId="1" applyFont="1" applyFill="1" applyBorder="1" applyAlignment="1">
      <alignment vertical="center" wrapText="1"/>
    </xf>
    <xf numFmtId="0" fontId="8" fillId="0" borderId="34" xfId="1" applyFont="1" applyFill="1" applyBorder="1" applyAlignment="1">
      <alignment horizontal="left" vertical="center" wrapText="1"/>
    </xf>
    <xf numFmtId="0" fontId="8" fillId="0" borderId="36" xfId="1" applyFont="1" applyFill="1" applyBorder="1" applyAlignment="1">
      <alignment horizontal="left" vertical="center" wrapText="1"/>
    </xf>
    <xf numFmtId="0" fontId="1" fillId="0" borderId="16" xfId="1" applyFont="1" applyFill="1" applyBorder="1" applyAlignment="1">
      <alignment horizontal="left" vertical="center" wrapText="1"/>
    </xf>
    <xf numFmtId="0" fontId="1" fillId="0" borderId="39" xfId="1" applyFont="1" applyFill="1" applyBorder="1" applyAlignment="1">
      <alignment horizontal="left" vertical="center" wrapText="1"/>
    </xf>
    <xf numFmtId="0" fontId="1" fillId="0" borderId="17" xfId="1" applyFont="1" applyFill="1" applyBorder="1" applyAlignment="1">
      <alignment horizontal="left" vertical="center" wrapText="1"/>
    </xf>
    <xf numFmtId="0" fontId="1" fillId="5" borderId="22" xfId="1" applyFont="1" applyFill="1" applyBorder="1" applyAlignment="1">
      <alignment vertical="center" wrapText="1"/>
    </xf>
    <xf numFmtId="0" fontId="1" fillId="5" borderId="19" xfId="1" applyFont="1" applyFill="1" applyBorder="1" applyAlignment="1">
      <alignment vertical="center" wrapText="1"/>
    </xf>
    <xf numFmtId="0" fontId="1" fillId="0" borderId="11" xfId="1" applyFont="1" applyFill="1" applyBorder="1" applyAlignment="1">
      <alignment horizontal="center" vertical="center" wrapText="1"/>
    </xf>
    <xf numFmtId="0" fontId="7" fillId="5" borderId="11" xfId="2" applyFont="1" applyFill="1" applyBorder="1" applyAlignment="1">
      <alignment horizontal="left" wrapText="1"/>
    </xf>
    <xf numFmtId="0" fontId="8" fillId="5" borderId="11" xfId="1" applyFont="1" applyFill="1" applyBorder="1" applyAlignment="1">
      <alignment vertical="center" wrapText="1"/>
    </xf>
    <xf numFmtId="0" fontId="1" fillId="0" borderId="11" xfId="1" applyFont="1" applyFill="1" applyBorder="1" applyAlignment="1">
      <alignment horizontal="left" vertical="center" wrapText="1"/>
    </xf>
    <xf numFmtId="0" fontId="1" fillId="5" borderId="11" xfId="1" applyFont="1" applyFill="1" applyBorder="1" applyAlignment="1">
      <alignment horizontal="left" vertical="center" wrapText="1"/>
    </xf>
    <xf numFmtId="0" fontId="4" fillId="4" borderId="26" xfId="1" applyFont="1" applyFill="1" applyBorder="1" applyAlignment="1">
      <alignment horizontal="left" vertical="center" wrapText="1"/>
    </xf>
    <xf numFmtId="0" fontId="4" fillId="4" borderId="30" xfId="1" applyFont="1" applyFill="1" applyBorder="1" applyAlignment="1">
      <alignment horizontal="left" vertical="center" wrapText="1"/>
    </xf>
    <xf numFmtId="0" fontId="4" fillId="4" borderId="28" xfId="1" applyFont="1" applyFill="1" applyBorder="1" applyAlignment="1">
      <alignment horizontal="left" vertical="center" wrapText="1"/>
    </xf>
    <xf numFmtId="0" fontId="14" fillId="0" borderId="0" xfId="3" applyFont="1" applyFill="1" applyAlignment="1">
      <alignment wrapText="1"/>
    </xf>
    <xf numFmtId="0" fontId="13" fillId="0" borderId="0" xfId="2" applyFont="1" applyFill="1" applyAlignment="1"/>
    <xf numFmtId="0" fontId="1" fillId="0" borderId="0" xfId="1" applyFont="1" applyBorder="1" applyAlignment="1">
      <alignment horizontal="center" wrapText="1"/>
    </xf>
    <xf numFmtId="0" fontId="12" fillId="0" borderId="0" xfId="3" applyFont="1" applyBorder="1" applyAlignment="1">
      <alignment wrapText="1"/>
    </xf>
    <xf numFmtId="0" fontId="13" fillId="0" borderId="0" xfId="2" applyFont="1" applyBorder="1" applyAlignment="1"/>
    <xf numFmtId="0" fontId="18" fillId="6" borderId="45" xfId="0" applyFont="1" applyFill="1" applyBorder="1" applyAlignment="1">
      <alignment horizontal="right"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702">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0</xdr:row>
      <xdr:rowOff>28575</xdr:rowOff>
    </xdr:from>
    <xdr:to>
      <xdr:col>6</xdr:col>
      <xdr:colOff>649606</xdr:colOff>
      <xdr:row>1</xdr:row>
      <xdr:rowOff>95250</xdr:rowOff>
    </xdr:to>
    <xdr:pic>
      <xdr:nvPicPr>
        <xdr:cNvPr id="2" name="Picture 1" descr="CC_Horz_Sml_RGB_Logo.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274" t="9143" r="4620" b="8571"/>
        <a:stretch>
          <a:fillRect/>
        </a:stretch>
      </xdr:blipFill>
      <xdr:spPr bwMode="auto">
        <a:xfrm>
          <a:off x="4657725" y="28575"/>
          <a:ext cx="182118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96"/>
  <sheetViews>
    <sheetView showGridLines="0" tabSelected="1" zoomScale="90" zoomScaleNormal="90" zoomScaleSheetLayoutView="80" workbookViewId="0">
      <pane xSplit="4" ySplit="5" topLeftCell="E24" activePane="bottomRight" state="frozen"/>
      <selection activeCell="E23" sqref="E23"/>
      <selection pane="topRight" activeCell="E23" sqref="E23"/>
      <selection pane="bottomLeft" activeCell="E23" sqref="E23"/>
      <selection pane="bottomRight" activeCell="C4" sqref="C4"/>
    </sheetView>
  </sheetViews>
  <sheetFormatPr defaultColWidth="7.5703125" defaultRowHeight="12.75" x14ac:dyDescent="0.2"/>
  <cols>
    <col min="1" max="1" width="15.42578125" style="1" customWidth="1"/>
    <col min="2" max="2" width="23.42578125" style="1" customWidth="1"/>
    <col min="3" max="3" width="31.42578125" style="1" customWidth="1"/>
    <col min="4" max="4" width="0.42578125" style="1" customWidth="1"/>
    <col min="5" max="6" width="11.85546875" style="1" customWidth="1"/>
    <col min="7" max="7" width="11.85546875" style="2" customWidth="1"/>
    <col min="8" max="8" width="11.85546875" style="1" customWidth="1"/>
    <col min="9" max="9" width="11.85546875" style="2" customWidth="1"/>
    <col min="10" max="10" width="11.85546875" style="1" customWidth="1"/>
    <col min="11" max="11" width="11.85546875" style="2" customWidth="1"/>
    <col min="12" max="12" width="11.85546875" style="1" customWidth="1"/>
    <col min="13" max="13" width="11.85546875" style="2" customWidth="1"/>
    <col min="14" max="14" width="11.85546875" style="1" customWidth="1"/>
    <col min="15" max="15" width="11.85546875" style="2" customWidth="1"/>
    <col min="16" max="16" width="11.85546875" style="1" customWidth="1"/>
    <col min="17" max="17" width="11.85546875" style="2" customWidth="1"/>
    <col min="18" max="18" width="11.85546875" style="1" customWidth="1"/>
    <col min="19" max="19" width="11.85546875" style="2" customWidth="1"/>
    <col min="20" max="20" width="11.85546875" style="1" customWidth="1"/>
    <col min="21" max="21" width="11.85546875" style="2" customWidth="1"/>
    <col min="22" max="22" width="11.85546875" style="1" customWidth="1"/>
    <col min="23" max="23" width="11.85546875" style="2" customWidth="1"/>
    <col min="24" max="24" width="11.85546875" style="1" customWidth="1"/>
    <col min="25" max="25" width="11.85546875" style="2" customWidth="1"/>
    <col min="26" max="26" width="11.85546875" style="1" customWidth="1"/>
    <col min="27" max="27" width="11.85546875" style="2" customWidth="1"/>
    <col min="28" max="28" width="11.85546875" style="1" customWidth="1"/>
    <col min="29" max="29" width="38.42578125" style="1" customWidth="1"/>
    <col min="30" max="31" width="7.5703125" style="3"/>
    <col min="32" max="16384" width="7.5703125" style="2"/>
  </cols>
  <sheetData>
    <row r="1" spans="1:31" ht="69.75" customHeight="1" x14ac:dyDescent="0.2">
      <c r="A1" s="94" t="s">
        <v>105</v>
      </c>
      <c r="B1" s="95"/>
      <c r="C1" s="95"/>
      <c r="H1" s="98" t="s">
        <v>104</v>
      </c>
      <c r="I1" s="99"/>
      <c r="J1" s="99"/>
      <c r="K1" s="99"/>
      <c r="L1" s="99"/>
      <c r="M1" s="99"/>
      <c r="N1" s="99"/>
      <c r="O1" s="99"/>
      <c r="P1" s="99"/>
      <c r="Q1" s="99"/>
      <c r="R1" s="99"/>
      <c r="S1" s="99"/>
    </row>
    <row r="2" spans="1:31" ht="68.45" customHeight="1" thickBot="1" x14ac:dyDescent="0.25">
      <c r="A2" s="95"/>
      <c r="B2" s="95"/>
      <c r="C2" s="95"/>
      <c r="H2" s="100"/>
      <c r="I2" s="100"/>
      <c r="J2" s="100"/>
      <c r="K2" s="100"/>
      <c r="L2" s="100"/>
      <c r="M2" s="100"/>
      <c r="N2" s="100"/>
      <c r="O2" s="100"/>
      <c r="P2" s="100"/>
      <c r="Q2" s="100"/>
      <c r="R2" s="100"/>
      <c r="S2" s="100"/>
    </row>
    <row r="3" spans="1:31" s="6" customFormat="1" ht="42.75" customHeight="1" thickTop="1" thickBot="1" x14ac:dyDescent="0.3">
      <c r="A3" s="94"/>
      <c r="B3" s="95"/>
      <c r="C3" s="95"/>
      <c r="D3" s="4" t="s">
        <v>0</v>
      </c>
      <c r="E3" s="92" t="s">
        <v>1</v>
      </c>
      <c r="F3" s="93"/>
      <c r="G3" s="92" t="s">
        <v>2</v>
      </c>
      <c r="H3" s="93"/>
      <c r="I3" s="92" t="s">
        <v>3</v>
      </c>
      <c r="J3" s="93"/>
      <c r="K3" s="92" t="s">
        <v>4</v>
      </c>
      <c r="L3" s="93"/>
      <c r="M3" s="92" t="s">
        <v>5</v>
      </c>
      <c r="N3" s="93"/>
      <c r="O3" s="92" t="s">
        <v>6</v>
      </c>
      <c r="P3" s="93"/>
      <c r="Q3" s="92" t="s">
        <v>7</v>
      </c>
      <c r="R3" s="93"/>
      <c r="S3" s="92" t="s">
        <v>8</v>
      </c>
      <c r="T3" s="93"/>
      <c r="U3" s="92" t="s">
        <v>9</v>
      </c>
      <c r="V3" s="93"/>
      <c r="W3" s="92" t="s">
        <v>6</v>
      </c>
      <c r="X3" s="93"/>
      <c r="Y3" s="92" t="s">
        <v>10</v>
      </c>
      <c r="Z3" s="93"/>
      <c r="AA3" s="92" t="s">
        <v>11</v>
      </c>
      <c r="AB3" s="93"/>
      <c r="AC3" s="96" t="s">
        <v>103</v>
      </c>
      <c r="AD3" s="5"/>
      <c r="AE3" s="5"/>
    </row>
    <row r="4" spans="1:31" s="6" customFormat="1" ht="42.75" customHeight="1" thickTop="1" thickBot="1" x14ac:dyDescent="0.25">
      <c r="A4" s="88"/>
      <c r="B4" s="89"/>
      <c r="C4" s="150" t="s">
        <v>106</v>
      </c>
      <c r="D4" s="4"/>
      <c r="E4" s="90"/>
      <c r="F4" s="91"/>
      <c r="G4" s="90"/>
      <c r="H4" s="91"/>
      <c r="I4" s="90"/>
      <c r="J4" s="91"/>
      <c r="K4" s="90"/>
      <c r="L4" s="91"/>
      <c r="M4" s="90"/>
      <c r="N4" s="91"/>
      <c r="O4" s="90"/>
      <c r="P4" s="91"/>
      <c r="Q4" s="90"/>
      <c r="R4" s="91"/>
      <c r="S4" s="90"/>
      <c r="T4" s="91"/>
      <c r="U4" s="90"/>
      <c r="V4" s="91"/>
      <c r="W4" s="90"/>
      <c r="X4" s="91"/>
      <c r="Y4" s="90"/>
      <c r="Z4" s="91"/>
      <c r="AA4" s="90"/>
      <c r="AB4" s="91"/>
      <c r="AC4" s="97"/>
      <c r="AD4" s="5"/>
      <c r="AE4" s="5"/>
    </row>
    <row r="5" spans="1:31" s="1" customFormat="1" ht="44.25" customHeight="1" thickTop="1" thickBot="1" x14ac:dyDescent="0.25">
      <c r="A5" s="7" t="s">
        <v>12</v>
      </c>
      <c r="B5" s="122" t="s">
        <v>13</v>
      </c>
      <c r="C5" s="123"/>
      <c r="D5" s="8"/>
      <c r="E5" s="9" t="s">
        <v>14</v>
      </c>
      <c r="F5" s="10" t="s">
        <v>15</v>
      </c>
      <c r="G5" s="9" t="s">
        <v>14</v>
      </c>
      <c r="H5" s="10" t="s">
        <v>15</v>
      </c>
      <c r="I5" s="9" t="s">
        <v>14</v>
      </c>
      <c r="J5" s="10" t="s">
        <v>15</v>
      </c>
      <c r="K5" s="9" t="s">
        <v>14</v>
      </c>
      <c r="L5" s="10" t="s">
        <v>15</v>
      </c>
      <c r="M5" s="9" t="s">
        <v>14</v>
      </c>
      <c r="N5" s="10" t="s">
        <v>15</v>
      </c>
      <c r="O5" s="9" t="s">
        <v>14</v>
      </c>
      <c r="P5" s="10" t="s">
        <v>15</v>
      </c>
      <c r="Q5" s="9" t="s">
        <v>14</v>
      </c>
      <c r="R5" s="10" t="s">
        <v>15</v>
      </c>
      <c r="S5" s="9" t="s">
        <v>14</v>
      </c>
      <c r="T5" s="10" t="s">
        <v>15</v>
      </c>
      <c r="U5" s="9" t="s">
        <v>14</v>
      </c>
      <c r="V5" s="10" t="s">
        <v>15</v>
      </c>
      <c r="W5" s="9" t="s">
        <v>14</v>
      </c>
      <c r="X5" s="10" t="s">
        <v>15</v>
      </c>
      <c r="Y5" s="9" t="s">
        <v>14</v>
      </c>
      <c r="Z5" s="10" t="s">
        <v>15</v>
      </c>
      <c r="AA5" s="9" t="s">
        <v>14</v>
      </c>
      <c r="AB5" s="10" t="s">
        <v>15</v>
      </c>
      <c r="AC5" s="10"/>
    </row>
    <row r="6" spans="1:31" ht="25.5" customHeight="1" thickTop="1" thickBot="1" x14ac:dyDescent="0.25">
      <c r="A6" s="112" t="s">
        <v>16</v>
      </c>
      <c r="B6" s="115" t="s">
        <v>17</v>
      </c>
      <c r="C6" s="116"/>
      <c r="D6" s="11" t="s">
        <v>18</v>
      </c>
      <c r="E6" s="12"/>
      <c r="F6" s="12"/>
      <c r="G6" s="12"/>
      <c r="H6" s="12"/>
      <c r="I6" s="12"/>
      <c r="J6" s="12"/>
      <c r="K6" s="12"/>
      <c r="L6" s="12"/>
      <c r="M6" s="12"/>
      <c r="N6" s="12"/>
      <c r="O6" s="12"/>
      <c r="P6" s="12"/>
      <c r="Q6" s="12"/>
      <c r="R6" s="12"/>
      <c r="S6" s="12"/>
      <c r="T6" s="12"/>
      <c r="U6" s="12"/>
      <c r="V6" s="12"/>
      <c r="W6" s="12"/>
      <c r="X6" s="12"/>
      <c r="Y6" s="13"/>
      <c r="Z6" s="12"/>
      <c r="AA6" s="13"/>
      <c r="AB6" s="12"/>
      <c r="AC6" s="12"/>
    </row>
    <row r="7" spans="1:31" ht="16.5" customHeight="1" thickBot="1" x14ac:dyDescent="0.25">
      <c r="A7" s="113"/>
      <c r="B7" s="14" t="s">
        <v>19</v>
      </c>
      <c r="C7" s="15"/>
      <c r="D7" s="16"/>
      <c r="E7" s="17"/>
      <c r="F7" s="17"/>
      <c r="G7" s="17"/>
      <c r="H7" s="17"/>
      <c r="I7" s="17"/>
      <c r="J7" s="17"/>
      <c r="K7" s="17"/>
      <c r="L7" s="17"/>
      <c r="M7" s="17"/>
      <c r="N7" s="17"/>
      <c r="O7" s="17"/>
      <c r="P7" s="17"/>
      <c r="Q7" s="17"/>
      <c r="R7" s="17"/>
      <c r="S7" s="17"/>
      <c r="T7" s="17"/>
      <c r="U7" s="17"/>
      <c r="V7" s="17"/>
      <c r="W7" s="17"/>
      <c r="X7" s="17"/>
      <c r="Y7" s="18"/>
      <c r="Z7" s="17"/>
      <c r="AA7" s="18"/>
      <c r="AB7" s="17"/>
      <c r="AC7" s="17"/>
    </row>
    <row r="8" spans="1:31" ht="18" customHeight="1" thickBot="1" x14ac:dyDescent="0.25">
      <c r="A8" s="113"/>
      <c r="B8" s="117" t="s">
        <v>20</v>
      </c>
      <c r="C8" s="118"/>
      <c r="D8" s="19"/>
      <c r="E8" s="12"/>
      <c r="F8" s="12"/>
      <c r="G8" s="12"/>
      <c r="H8" s="12"/>
      <c r="I8" s="20"/>
      <c r="J8" s="12"/>
      <c r="K8" s="20"/>
      <c r="L8" s="12"/>
      <c r="M8" s="12"/>
      <c r="N8" s="12"/>
      <c r="O8" s="12"/>
      <c r="P8" s="12"/>
      <c r="Q8" s="12"/>
      <c r="R8" s="12"/>
      <c r="S8" s="12"/>
      <c r="T8" s="12"/>
      <c r="U8" s="12"/>
      <c r="V8" s="12"/>
      <c r="W8" s="12"/>
      <c r="X8" s="12"/>
      <c r="Y8" s="13"/>
      <c r="Z8" s="12"/>
      <c r="AA8" s="13"/>
      <c r="AB8" s="12"/>
      <c r="AC8" s="12"/>
    </row>
    <row r="9" spans="1:31" ht="15" customHeight="1" thickBot="1" x14ac:dyDescent="0.25">
      <c r="A9" s="113"/>
      <c r="B9" s="21" t="s">
        <v>21</v>
      </c>
      <c r="C9" s="22"/>
      <c r="D9" s="23"/>
      <c r="E9" s="17"/>
      <c r="F9" s="17"/>
      <c r="G9" s="17"/>
      <c r="H9" s="17"/>
      <c r="I9" s="24"/>
      <c r="J9" s="17"/>
      <c r="K9" s="24"/>
      <c r="L9" s="17"/>
      <c r="M9" s="17"/>
      <c r="N9" s="17"/>
      <c r="O9" s="17"/>
      <c r="P9" s="17"/>
      <c r="Q9" s="17"/>
      <c r="R9" s="17"/>
      <c r="S9" s="17"/>
      <c r="T9" s="17"/>
      <c r="U9" s="17"/>
      <c r="V9" s="17"/>
      <c r="W9" s="17"/>
      <c r="X9" s="17"/>
      <c r="Y9" s="18"/>
      <c r="Z9" s="17"/>
      <c r="AA9" s="18"/>
      <c r="AB9" s="17"/>
      <c r="AC9" s="17"/>
    </row>
    <row r="10" spans="1:31" ht="15.75" customHeight="1" thickBot="1" x14ac:dyDescent="0.25">
      <c r="A10" s="113"/>
      <c r="B10" s="25" t="s">
        <v>22</v>
      </c>
      <c r="C10" s="26"/>
      <c r="D10" s="19"/>
      <c r="E10" s="12"/>
      <c r="F10" s="12"/>
      <c r="G10" s="12"/>
      <c r="H10" s="12"/>
      <c r="I10" s="20"/>
      <c r="J10" s="12"/>
      <c r="K10" s="20"/>
      <c r="L10" s="12"/>
      <c r="M10" s="12"/>
      <c r="N10" s="12"/>
      <c r="O10" s="12"/>
      <c r="P10" s="12"/>
      <c r="Q10" s="12"/>
      <c r="R10" s="12"/>
      <c r="S10" s="12"/>
      <c r="T10" s="12"/>
      <c r="U10" s="12"/>
      <c r="V10" s="12"/>
      <c r="W10" s="12"/>
      <c r="X10" s="12"/>
      <c r="Y10" s="13"/>
      <c r="Z10" s="12"/>
      <c r="AA10" s="13"/>
      <c r="AB10" s="12"/>
      <c r="AC10" s="12"/>
    </row>
    <row r="11" spans="1:31" ht="14.25" customHeight="1" thickBot="1" x14ac:dyDescent="0.25">
      <c r="A11" s="113"/>
      <c r="B11" s="119" t="s">
        <v>23</v>
      </c>
      <c r="C11" s="120"/>
      <c r="D11" s="27" t="s">
        <v>18</v>
      </c>
      <c r="E11" s="28"/>
      <c r="F11" s="28"/>
      <c r="G11" s="28"/>
      <c r="H11" s="28"/>
      <c r="I11" s="28"/>
      <c r="J11" s="28"/>
      <c r="K11" s="28"/>
      <c r="L11" s="28"/>
      <c r="M11" s="28"/>
      <c r="N11" s="28"/>
      <c r="O11" s="28"/>
      <c r="P11" s="28"/>
      <c r="Q11" s="28"/>
      <c r="R11" s="28"/>
      <c r="S11" s="28"/>
      <c r="T11" s="28"/>
      <c r="U11" s="28"/>
      <c r="V11" s="28"/>
      <c r="W11" s="28"/>
      <c r="X11" s="28"/>
      <c r="Y11" s="28"/>
      <c r="Z11" s="28"/>
      <c r="AA11" s="28"/>
      <c r="AB11" s="28"/>
      <c r="AC11" s="28"/>
    </row>
    <row r="12" spans="1:31" ht="14.25" customHeight="1" thickBot="1" x14ac:dyDescent="0.25">
      <c r="A12" s="113"/>
      <c r="B12" s="29" t="s">
        <v>24</v>
      </c>
      <c r="C12" s="30"/>
      <c r="D12" s="31"/>
      <c r="E12" s="32"/>
      <c r="F12" s="32"/>
      <c r="G12" s="32"/>
      <c r="H12" s="32"/>
      <c r="I12" s="32"/>
      <c r="J12" s="32"/>
      <c r="K12" s="32"/>
      <c r="L12" s="32"/>
      <c r="M12" s="32"/>
      <c r="N12" s="32"/>
      <c r="O12" s="32"/>
      <c r="P12" s="32"/>
      <c r="Q12" s="32"/>
      <c r="R12" s="32"/>
      <c r="S12" s="32"/>
      <c r="T12" s="32"/>
      <c r="U12" s="32"/>
      <c r="V12" s="32"/>
      <c r="W12" s="32"/>
      <c r="X12" s="32"/>
      <c r="Y12" s="32"/>
      <c r="Z12" s="32"/>
      <c r="AA12" s="32"/>
      <c r="AB12" s="32"/>
      <c r="AC12" s="32"/>
    </row>
    <row r="13" spans="1:31" ht="15.75" customHeight="1" thickBot="1" x14ac:dyDescent="0.25">
      <c r="A13" s="114"/>
      <c r="B13" s="121" t="s">
        <v>25</v>
      </c>
      <c r="C13" s="105"/>
      <c r="D13" s="33" t="s">
        <v>18</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row>
    <row r="14" spans="1:31" ht="13.5" thickBot="1" x14ac:dyDescent="0.25">
      <c r="A14" s="101" t="s">
        <v>26</v>
      </c>
      <c r="B14" s="34" t="s">
        <v>27</v>
      </c>
      <c r="C14" s="35"/>
      <c r="D14" s="36"/>
      <c r="E14" s="12"/>
      <c r="F14" s="12"/>
      <c r="G14" s="12"/>
      <c r="H14" s="12"/>
      <c r="I14" s="12"/>
      <c r="J14" s="12"/>
      <c r="K14" s="12"/>
      <c r="L14" s="12"/>
      <c r="M14" s="12"/>
      <c r="N14" s="12"/>
      <c r="O14" s="32"/>
      <c r="P14" s="12"/>
      <c r="Q14" s="12"/>
      <c r="R14" s="12"/>
      <c r="S14" s="12"/>
      <c r="T14" s="12"/>
      <c r="U14" s="12"/>
      <c r="V14" s="12"/>
      <c r="W14" s="32"/>
      <c r="X14" s="12"/>
      <c r="Y14" s="32"/>
      <c r="Z14" s="12"/>
      <c r="AA14" s="32"/>
      <c r="AB14" s="12"/>
      <c r="AC14" s="12"/>
    </row>
    <row r="15" spans="1:31" ht="13.5" thickBot="1" x14ac:dyDescent="0.25">
      <c r="A15" s="102"/>
      <c r="B15" s="104" t="s">
        <v>28</v>
      </c>
      <c r="C15" s="105"/>
      <c r="D15" s="27" t="s">
        <v>18</v>
      </c>
      <c r="E15" s="17"/>
      <c r="F15" s="17"/>
      <c r="G15" s="17"/>
      <c r="H15" s="17"/>
      <c r="I15" s="17"/>
      <c r="J15" s="17"/>
      <c r="K15" s="17"/>
      <c r="L15" s="17"/>
      <c r="M15" s="17"/>
      <c r="N15" s="17"/>
      <c r="O15" s="28"/>
      <c r="P15" s="17"/>
      <c r="Q15" s="17"/>
      <c r="R15" s="17"/>
      <c r="S15" s="17"/>
      <c r="T15" s="17"/>
      <c r="U15" s="17"/>
      <c r="V15" s="17"/>
      <c r="W15" s="28"/>
      <c r="X15" s="17"/>
      <c r="Y15" s="28"/>
      <c r="Z15" s="17"/>
      <c r="AA15" s="28"/>
      <c r="AB15" s="17"/>
      <c r="AC15" s="17"/>
    </row>
    <row r="16" spans="1:31" ht="13.5" thickBot="1" x14ac:dyDescent="0.25">
      <c r="A16" s="103"/>
      <c r="B16" s="106" t="s">
        <v>29</v>
      </c>
      <c r="C16" s="107"/>
      <c r="D16" s="37" t="s">
        <v>18</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ht="13.5" thickBot="1" x14ac:dyDescent="0.25">
      <c r="A17" s="101" t="s">
        <v>30</v>
      </c>
      <c r="B17" s="110" t="s">
        <v>31</v>
      </c>
      <c r="C17" s="110"/>
      <c r="D17" s="38" t="s">
        <v>18</v>
      </c>
      <c r="E17" s="28"/>
      <c r="F17" s="17"/>
      <c r="G17" s="28"/>
      <c r="H17" s="17"/>
      <c r="I17" s="28"/>
      <c r="J17" s="17"/>
      <c r="K17" s="28"/>
      <c r="L17" s="17"/>
      <c r="M17" s="28"/>
      <c r="N17" s="17"/>
      <c r="O17" s="28"/>
      <c r="P17" s="17"/>
      <c r="Q17" s="28"/>
      <c r="R17" s="17"/>
      <c r="S17" s="28"/>
      <c r="T17" s="17"/>
      <c r="U17" s="28"/>
      <c r="V17" s="17"/>
      <c r="W17" s="28"/>
      <c r="X17" s="39"/>
      <c r="Y17" s="28"/>
      <c r="Z17" s="17"/>
      <c r="AA17" s="28"/>
      <c r="AB17" s="17"/>
      <c r="AC17" s="17"/>
    </row>
    <row r="18" spans="1:29" ht="15" customHeight="1" thickBot="1" x14ac:dyDescent="0.25">
      <c r="A18" s="108"/>
      <c r="B18" s="111" t="s">
        <v>32</v>
      </c>
      <c r="C18" s="111"/>
      <c r="D18" s="31" t="s">
        <v>18</v>
      </c>
      <c r="E18" s="32"/>
      <c r="F18" s="32"/>
      <c r="G18" s="32"/>
      <c r="H18" s="32"/>
      <c r="I18" s="32"/>
      <c r="J18" s="32"/>
      <c r="K18" s="32"/>
      <c r="L18" s="32"/>
      <c r="M18" s="32"/>
      <c r="N18" s="32"/>
      <c r="O18" s="32"/>
      <c r="P18" s="32"/>
      <c r="Q18" s="32"/>
      <c r="R18" s="32"/>
      <c r="S18" s="32"/>
      <c r="T18" s="32"/>
      <c r="U18" s="32"/>
      <c r="V18" s="32"/>
      <c r="W18" s="40"/>
      <c r="X18" s="41"/>
      <c r="Y18" s="32"/>
      <c r="Z18" s="32"/>
      <c r="AA18" s="32"/>
      <c r="AB18" s="32"/>
      <c r="AC18" s="32"/>
    </row>
    <row r="19" spans="1:29" ht="15" customHeight="1" thickBot="1" x14ac:dyDescent="0.25">
      <c r="A19" s="108"/>
      <c r="B19" s="110" t="s">
        <v>33</v>
      </c>
      <c r="C19" s="110"/>
      <c r="D19" s="27" t="s">
        <v>18</v>
      </c>
      <c r="E19" s="28"/>
      <c r="F19" s="17"/>
      <c r="G19" s="28"/>
      <c r="H19" s="17"/>
      <c r="I19" s="28"/>
      <c r="J19" s="28"/>
      <c r="K19" s="28"/>
      <c r="L19" s="17"/>
      <c r="M19" s="28"/>
      <c r="N19" s="17"/>
      <c r="O19" s="28"/>
      <c r="P19" s="17"/>
      <c r="Q19" s="28"/>
      <c r="R19" s="17"/>
      <c r="S19" s="28"/>
      <c r="T19" s="17"/>
      <c r="U19" s="28"/>
      <c r="V19" s="17"/>
      <c r="W19" s="42"/>
      <c r="X19" s="39"/>
      <c r="Y19" s="28"/>
      <c r="Z19" s="17"/>
      <c r="AA19" s="28"/>
      <c r="AB19" s="17"/>
      <c r="AC19" s="17"/>
    </row>
    <row r="20" spans="1:29" ht="15.75" customHeight="1" thickBot="1" x14ac:dyDescent="0.25">
      <c r="A20" s="109"/>
      <c r="B20" s="111" t="s">
        <v>34</v>
      </c>
      <c r="C20" s="111"/>
      <c r="D20" s="43"/>
      <c r="E20" s="32"/>
      <c r="F20" s="32"/>
      <c r="G20" s="32"/>
      <c r="H20" s="32"/>
      <c r="I20" s="32"/>
      <c r="J20" s="32"/>
      <c r="K20" s="32"/>
      <c r="L20" s="32"/>
      <c r="M20" s="32"/>
      <c r="N20" s="32"/>
      <c r="O20" s="32"/>
      <c r="P20" s="32"/>
      <c r="Q20" s="32"/>
      <c r="R20" s="32"/>
      <c r="S20" s="32"/>
      <c r="T20" s="32"/>
      <c r="U20" s="32"/>
      <c r="V20" s="32"/>
      <c r="W20" s="40"/>
      <c r="X20" s="41"/>
      <c r="Y20" s="32"/>
      <c r="Z20" s="32"/>
      <c r="AA20" s="32"/>
      <c r="AB20" s="32"/>
      <c r="AC20" s="32"/>
    </row>
    <row r="21" spans="1:29" ht="12.75" customHeight="1" thickBot="1" x14ac:dyDescent="0.25">
      <c r="A21" s="112" t="s">
        <v>35</v>
      </c>
      <c r="B21" s="44" t="s">
        <v>36</v>
      </c>
      <c r="C21" s="45"/>
      <c r="D21" s="38" t="s">
        <v>37</v>
      </c>
      <c r="E21" s="28"/>
      <c r="F21" s="17"/>
      <c r="G21" s="28"/>
      <c r="H21" s="17"/>
      <c r="I21" s="28"/>
      <c r="J21" s="17"/>
      <c r="K21" s="28"/>
      <c r="L21" s="17"/>
      <c r="M21" s="28"/>
      <c r="N21" s="17"/>
      <c r="O21" s="28"/>
      <c r="P21" s="17"/>
      <c r="Q21" s="28"/>
      <c r="R21" s="17"/>
      <c r="S21" s="28"/>
      <c r="T21" s="17"/>
      <c r="U21" s="28"/>
      <c r="V21" s="17"/>
      <c r="W21" s="28"/>
      <c r="X21" s="17"/>
      <c r="Y21" s="28"/>
      <c r="Z21" s="17"/>
      <c r="AA21" s="28"/>
      <c r="AB21" s="17"/>
      <c r="AC21" s="17"/>
    </row>
    <row r="22" spans="1:29" ht="25.5" customHeight="1" thickBot="1" x14ac:dyDescent="0.25">
      <c r="A22" s="113"/>
      <c r="B22" s="124" t="s">
        <v>38</v>
      </c>
      <c r="C22" s="124"/>
      <c r="D22" s="46"/>
      <c r="E22" s="32"/>
      <c r="F22" s="12"/>
      <c r="G22" s="32"/>
      <c r="H22" s="12"/>
      <c r="I22" s="32"/>
      <c r="J22" s="12"/>
      <c r="K22" s="32"/>
      <c r="L22" s="12"/>
      <c r="M22" s="32"/>
      <c r="N22" s="12"/>
      <c r="O22" s="32"/>
      <c r="P22" s="12"/>
      <c r="Q22" s="32"/>
      <c r="R22" s="12"/>
      <c r="S22" s="32"/>
      <c r="T22" s="12"/>
      <c r="U22" s="32"/>
      <c r="V22" s="12"/>
      <c r="W22" s="32"/>
      <c r="X22" s="12"/>
      <c r="Y22" s="32"/>
      <c r="Z22" s="12"/>
      <c r="AA22" s="32"/>
      <c r="AB22" s="12"/>
      <c r="AC22" s="12"/>
    </row>
    <row r="23" spans="1:29" ht="15" customHeight="1" thickBot="1" x14ac:dyDescent="0.25">
      <c r="A23" s="113"/>
      <c r="B23" s="47" t="s">
        <v>39</v>
      </c>
      <c r="C23" s="48"/>
      <c r="D23" s="49"/>
      <c r="E23" s="28"/>
      <c r="F23" s="17"/>
      <c r="G23" s="28"/>
      <c r="H23" s="17"/>
      <c r="I23" s="28"/>
      <c r="J23" s="28"/>
      <c r="K23" s="28"/>
      <c r="L23" s="17"/>
      <c r="M23" s="28"/>
      <c r="N23" s="17"/>
      <c r="O23" s="28"/>
      <c r="P23" s="17"/>
      <c r="Q23" s="28"/>
      <c r="R23" s="17"/>
      <c r="S23" s="28"/>
      <c r="T23" s="17"/>
      <c r="U23" s="28"/>
      <c r="V23" s="17"/>
      <c r="W23" s="42"/>
      <c r="X23" s="39"/>
      <c r="Y23" s="28"/>
      <c r="Z23" s="17"/>
      <c r="AA23" s="28"/>
      <c r="AB23" s="17"/>
      <c r="AC23" s="17"/>
    </row>
    <row r="24" spans="1:29" ht="15" customHeight="1" thickBot="1" x14ac:dyDescent="0.25">
      <c r="A24" s="113"/>
      <c r="B24" s="125" t="s">
        <v>40</v>
      </c>
      <c r="C24" s="118"/>
      <c r="D24" s="46" t="s">
        <v>37</v>
      </c>
      <c r="E24" s="32"/>
      <c r="F24" s="32"/>
      <c r="G24" s="50"/>
      <c r="H24" s="51"/>
      <c r="I24" s="32"/>
      <c r="J24" s="32"/>
      <c r="K24" s="50"/>
      <c r="L24" s="51"/>
      <c r="M24" s="32"/>
      <c r="N24" s="32"/>
      <c r="O24" s="32"/>
      <c r="P24" s="32"/>
      <c r="Q24" s="32"/>
      <c r="R24" s="32"/>
      <c r="S24" s="32"/>
      <c r="T24" s="32"/>
      <c r="U24" s="32"/>
      <c r="V24" s="32"/>
      <c r="W24" s="32"/>
      <c r="X24" s="32"/>
      <c r="Y24" s="32"/>
      <c r="Z24" s="32"/>
      <c r="AA24" s="32"/>
      <c r="AB24" s="32"/>
      <c r="AC24" s="32"/>
    </row>
    <row r="25" spans="1:29" ht="15" customHeight="1" thickBot="1" x14ac:dyDescent="0.25">
      <c r="A25" s="113"/>
      <c r="B25" s="126" t="s">
        <v>41</v>
      </c>
      <c r="C25" s="127"/>
      <c r="D25" s="52"/>
      <c r="E25" s="28"/>
      <c r="F25" s="17"/>
      <c r="G25" s="28"/>
      <c r="H25" s="17"/>
      <c r="I25" s="28"/>
      <c r="J25" s="28"/>
      <c r="K25" s="28"/>
      <c r="L25" s="17"/>
      <c r="M25" s="28"/>
      <c r="N25" s="17"/>
      <c r="O25" s="28"/>
      <c r="P25" s="17"/>
      <c r="Q25" s="28"/>
      <c r="R25" s="17"/>
      <c r="S25" s="28"/>
      <c r="T25" s="17"/>
      <c r="U25" s="28"/>
      <c r="V25" s="17"/>
      <c r="W25" s="42"/>
      <c r="X25" s="39"/>
      <c r="Y25" s="28"/>
      <c r="Z25" s="17"/>
      <c r="AA25" s="28"/>
      <c r="AB25" s="17"/>
      <c r="AC25" s="17"/>
    </row>
    <row r="26" spans="1:29" ht="15" customHeight="1" thickBot="1" x14ac:dyDescent="0.25">
      <c r="A26" s="113"/>
      <c r="B26" s="53" t="s">
        <v>42</v>
      </c>
      <c r="C26" s="54"/>
      <c r="D26" s="49"/>
      <c r="E26" s="32"/>
      <c r="F26" s="32"/>
      <c r="G26" s="50"/>
      <c r="H26" s="51"/>
      <c r="I26" s="32"/>
      <c r="J26" s="32"/>
      <c r="K26" s="50"/>
      <c r="L26" s="51"/>
      <c r="M26" s="32"/>
      <c r="N26" s="32"/>
      <c r="O26" s="32"/>
      <c r="P26" s="32"/>
      <c r="Q26" s="32"/>
      <c r="R26" s="32"/>
      <c r="S26" s="32"/>
      <c r="T26" s="32"/>
      <c r="U26" s="32"/>
      <c r="V26" s="32"/>
      <c r="W26" s="32"/>
      <c r="X26" s="32"/>
      <c r="Y26" s="32"/>
      <c r="Z26" s="32"/>
      <c r="AA26" s="32"/>
      <c r="AB26" s="32"/>
      <c r="AC26" s="32"/>
    </row>
    <row r="27" spans="1:29" ht="15" customHeight="1" thickBot="1" x14ac:dyDescent="0.25">
      <c r="A27" s="113"/>
      <c r="B27" s="55" t="s">
        <v>43</v>
      </c>
      <c r="C27" s="56"/>
      <c r="D27" s="49"/>
      <c r="E27" s="28"/>
      <c r="F27" s="17"/>
      <c r="G27" s="28"/>
      <c r="H27" s="17"/>
      <c r="I27" s="28"/>
      <c r="J27" s="28"/>
      <c r="K27" s="28"/>
      <c r="L27" s="17"/>
      <c r="M27" s="28"/>
      <c r="N27" s="17"/>
      <c r="O27" s="28"/>
      <c r="P27" s="17"/>
      <c r="Q27" s="28"/>
      <c r="R27" s="17"/>
      <c r="S27" s="28"/>
      <c r="T27" s="17"/>
      <c r="U27" s="28"/>
      <c r="V27" s="17"/>
      <c r="W27" s="42"/>
      <c r="X27" s="39"/>
      <c r="Y27" s="28"/>
      <c r="Z27" s="17"/>
      <c r="AA27" s="28"/>
      <c r="AB27" s="17"/>
      <c r="AC27" s="17"/>
    </row>
    <row r="28" spans="1:29" ht="18.75" customHeight="1" thickBot="1" x14ac:dyDescent="0.25">
      <c r="A28" s="113"/>
      <c r="B28" s="57" t="s">
        <v>44</v>
      </c>
      <c r="C28" s="26"/>
      <c r="D28" s="23"/>
      <c r="E28" s="32"/>
      <c r="F28" s="32"/>
      <c r="G28" s="50"/>
      <c r="H28" s="51"/>
      <c r="I28" s="32"/>
      <c r="J28" s="32"/>
      <c r="K28" s="50"/>
      <c r="L28" s="51"/>
      <c r="M28" s="32"/>
      <c r="N28" s="32"/>
      <c r="O28" s="32"/>
      <c r="P28" s="32"/>
      <c r="Q28" s="32"/>
      <c r="R28" s="32"/>
      <c r="S28" s="32"/>
      <c r="T28" s="32"/>
      <c r="U28" s="32"/>
      <c r="V28" s="32"/>
      <c r="W28" s="32"/>
      <c r="X28" s="32"/>
      <c r="Y28" s="32"/>
      <c r="Z28" s="32"/>
      <c r="AA28" s="32"/>
      <c r="AB28" s="32"/>
      <c r="AC28" s="32"/>
    </row>
    <row r="29" spans="1:29" ht="15" customHeight="1" thickBot="1" x14ac:dyDescent="0.25">
      <c r="A29" s="114"/>
      <c r="B29" s="55" t="s">
        <v>45</v>
      </c>
      <c r="C29" s="56"/>
      <c r="D29" s="58"/>
      <c r="E29" s="28"/>
      <c r="F29" s="28"/>
      <c r="G29" s="59"/>
      <c r="H29" s="60"/>
      <c r="I29" s="28"/>
      <c r="J29" s="28"/>
      <c r="K29" s="59"/>
      <c r="L29" s="60"/>
      <c r="M29" s="28"/>
      <c r="N29" s="28"/>
      <c r="O29" s="28"/>
      <c r="P29" s="28"/>
      <c r="Q29" s="28"/>
      <c r="R29" s="28"/>
      <c r="S29" s="28"/>
      <c r="T29" s="28"/>
      <c r="U29" s="28"/>
      <c r="V29" s="28"/>
      <c r="W29" s="28"/>
      <c r="X29" s="28"/>
      <c r="Y29" s="28"/>
      <c r="Z29" s="28"/>
      <c r="AA29" s="28"/>
      <c r="AB29" s="28"/>
      <c r="AC29" s="28"/>
    </row>
    <row r="30" spans="1:29" ht="24.75" customHeight="1" thickTop="1" thickBot="1" x14ac:dyDescent="0.25">
      <c r="A30" s="101" t="s">
        <v>46</v>
      </c>
      <c r="B30" s="111" t="s">
        <v>47</v>
      </c>
      <c r="C30" s="111"/>
      <c r="D30" s="61" t="s">
        <v>18</v>
      </c>
      <c r="E30" s="32"/>
      <c r="F30" s="12"/>
      <c r="G30" s="32"/>
      <c r="H30" s="12"/>
      <c r="I30" s="32"/>
      <c r="J30" s="32"/>
      <c r="K30" s="32"/>
      <c r="L30" s="12"/>
      <c r="M30" s="32"/>
      <c r="N30" s="62"/>
      <c r="O30" s="32"/>
      <c r="P30" s="12"/>
      <c r="Q30" s="32"/>
      <c r="R30" s="62"/>
      <c r="S30" s="32"/>
      <c r="T30" s="62"/>
      <c r="U30" s="32"/>
      <c r="V30" s="62"/>
      <c r="W30" s="32"/>
      <c r="X30" s="12"/>
      <c r="Y30" s="32"/>
      <c r="Z30" s="12"/>
      <c r="AA30" s="32"/>
      <c r="AB30" s="12"/>
      <c r="AC30" s="12"/>
    </row>
    <row r="31" spans="1:29" ht="13.5" thickBot="1" x14ac:dyDescent="0.25">
      <c r="A31" s="108"/>
      <c r="B31" s="110" t="s">
        <v>48</v>
      </c>
      <c r="C31" s="110"/>
      <c r="D31" s="27"/>
      <c r="E31" s="28"/>
      <c r="F31" s="28"/>
      <c r="G31" s="28"/>
      <c r="H31" s="28"/>
      <c r="I31" s="28"/>
      <c r="J31" s="28"/>
      <c r="K31" s="28"/>
      <c r="L31" s="28"/>
      <c r="M31" s="28"/>
      <c r="N31" s="63"/>
      <c r="O31" s="28"/>
      <c r="P31" s="28"/>
      <c r="Q31" s="28"/>
      <c r="R31" s="63"/>
      <c r="S31" s="28"/>
      <c r="T31" s="63"/>
      <c r="U31" s="28"/>
      <c r="V31" s="63"/>
      <c r="W31" s="28"/>
      <c r="X31" s="63"/>
      <c r="Y31" s="28"/>
      <c r="Z31" s="63"/>
      <c r="AA31" s="28"/>
      <c r="AB31" s="63"/>
      <c r="AC31" s="63"/>
    </row>
    <row r="32" spans="1:29" ht="58.5" customHeight="1" thickBot="1" x14ac:dyDescent="0.25">
      <c r="A32" s="109"/>
      <c r="B32" s="128" t="s">
        <v>49</v>
      </c>
      <c r="C32" s="129"/>
      <c r="D32" s="37"/>
      <c r="E32" s="32"/>
      <c r="F32" s="32"/>
      <c r="G32" s="32"/>
      <c r="H32" s="32"/>
      <c r="I32" s="32"/>
      <c r="J32" s="32"/>
      <c r="K32" s="32"/>
      <c r="L32" s="32"/>
      <c r="M32" s="32"/>
      <c r="N32" s="32"/>
      <c r="O32" s="32"/>
      <c r="P32" s="32"/>
      <c r="Q32" s="32"/>
      <c r="R32" s="32"/>
      <c r="S32" s="12"/>
      <c r="T32" s="32"/>
      <c r="U32" s="32"/>
      <c r="V32" s="32"/>
      <c r="W32" s="32"/>
      <c r="X32" s="12"/>
      <c r="Y32" s="32"/>
      <c r="Z32" s="32"/>
      <c r="AA32" s="32"/>
      <c r="AB32" s="12"/>
      <c r="AC32" s="32"/>
    </row>
    <row r="33" spans="1:29" ht="19.5" customHeight="1" thickBot="1" x14ac:dyDescent="0.25">
      <c r="A33" s="101" t="s">
        <v>50</v>
      </c>
      <c r="B33" s="130" t="s">
        <v>51</v>
      </c>
      <c r="C33" s="131"/>
      <c r="D33" s="64" t="s">
        <v>52</v>
      </c>
      <c r="E33" s="28"/>
      <c r="F33" s="28"/>
      <c r="G33" s="28"/>
      <c r="H33" s="28"/>
      <c r="I33" s="28"/>
      <c r="J33" s="28"/>
      <c r="K33" s="28"/>
      <c r="L33" s="28"/>
      <c r="M33" s="28"/>
      <c r="N33" s="28"/>
      <c r="O33" s="28"/>
      <c r="P33" s="28"/>
      <c r="Q33" s="28"/>
      <c r="R33" s="28"/>
      <c r="S33" s="28"/>
      <c r="T33" s="28"/>
      <c r="U33" s="28"/>
      <c r="V33" s="28"/>
      <c r="W33" s="28"/>
      <c r="X33" s="28"/>
      <c r="Y33" s="28"/>
      <c r="Z33" s="28"/>
      <c r="AA33" s="28"/>
      <c r="AB33" s="28"/>
      <c r="AC33" s="28"/>
    </row>
    <row r="34" spans="1:29" ht="14.25" customHeight="1" thickBot="1" x14ac:dyDescent="0.25">
      <c r="A34" s="108"/>
      <c r="B34" s="53" t="s">
        <v>53</v>
      </c>
      <c r="C34" s="65"/>
      <c r="D34" s="66"/>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14.25" customHeight="1" thickBot="1" x14ac:dyDescent="0.25">
      <c r="A35" s="108"/>
      <c r="B35" s="132" t="s">
        <v>54</v>
      </c>
      <c r="C35" s="133"/>
      <c r="D35" s="67"/>
      <c r="E35" s="28"/>
      <c r="F35" s="28"/>
      <c r="G35" s="28"/>
      <c r="H35" s="28"/>
      <c r="I35" s="28"/>
      <c r="J35" s="28"/>
      <c r="K35" s="28"/>
      <c r="L35" s="28"/>
      <c r="M35" s="28"/>
      <c r="N35" s="28"/>
      <c r="O35" s="28"/>
      <c r="P35" s="28"/>
      <c r="Q35" s="28"/>
      <c r="R35" s="28"/>
      <c r="S35" s="28"/>
      <c r="T35" s="28"/>
      <c r="U35" s="28"/>
      <c r="V35" s="28"/>
      <c r="W35" s="28"/>
      <c r="X35" s="28"/>
      <c r="Y35" s="28"/>
      <c r="Z35" s="28"/>
      <c r="AA35" s="28"/>
      <c r="AB35" s="28"/>
      <c r="AC35" s="28"/>
    </row>
    <row r="36" spans="1:29" ht="14.25" customHeight="1" thickBot="1" x14ac:dyDescent="0.25">
      <c r="A36" s="108"/>
      <c r="B36" s="53" t="s">
        <v>55</v>
      </c>
      <c r="C36" s="68"/>
      <c r="D36" s="66"/>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14.1" customHeight="1" thickBot="1" x14ac:dyDescent="0.25">
      <c r="A37" s="109"/>
      <c r="B37" s="132" t="s">
        <v>56</v>
      </c>
      <c r="C37" s="134"/>
      <c r="D37" s="69"/>
      <c r="E37" s="28"/>
      <c r="F37" s="28"/>
      <c r="G37" s="70"/>
      <c r="H37" s="28"/>
      <c r="I37" s="28"/>
      <c r="J37" s="28"/>
      <c r="K37" s="70"/>
      <c r="L37" s="28"/>
      <c r="M37" s="28"/>
      <c r="N37" s="28"/>
      <c r="O37" s="28"/>
      <c r="P37" s="28"/>
      <c r="Q37" s="28"/>
      <c r="R37" s="28"/>
      <c r="S37" s="28"/>
      <c r="T37" s="28"/>
      <c r="U37" s="28"/>
      <c r="V37" s="42"/>
      <c r="W37" s="28"/>
      <c r="X37" s="28"/>
      <c r="Y37" s="28"/>
      <c r="Z37" s="28"/>
      <c r="AA37" s="28"/>
      <c r="AB37" s="28"/>
      <c r="AC37" s="28"/>
    </row>
    <row r="38" spans="1:29" ht="48" customHeight="1" thickBot="1" x14ac:dyDescent="0.25">
      <c r="A38" s="101" t="s">
        <v>57</v>
      </c>
      <c r="B38" s="111" t="s">
        <v>58</v>
      </c>
      <c r="C38" s="111"/>
      <c r="D38" s="36" t="s">
        <v>18</v>
      </c>
      <c r="E38" s="32"/>
      <c r="F38" s="12"/>
      <c r="G38" s="32"/>
      <c r="H38" s="12"/>
      <c r="I38" s="12"/>
      <c r="J38" s="12"/>
      <c r="K38" s="12"/>
      <c r="L38" s="12"/>
      <c r="M38" s="32"/>
      <c r="N38" s="12"/>
      <c r="O38" s="32"/>
      <c r="P38" s="12"/>
      <c r="Q38" s="32"/>
      <c r="R38" s="12"/>
      <c r="S38" s="12"/>
      <c r="T38" s="12"/>
      <c r="U38" s="12"/>
      <c r="V38" s="12"/>
      <c r="W38" s="12"/>
      <c r="X38" s="12"/>
      <c r="Y38" s="32"/>
      <c r="Z38" s="12"/>
      <c r="AA38" s="32"/>
      <c r="AB38" s="12"/>
      <c r="AC38" s="12"/>
    </row>
    <row r="39" spans="1:29" ht="25.5" customHeight="1" thickBot="1" x14ac:dyDescent="0.25">
      <c r="A39" s="108"/>
      <c r="B39" s="110" t="s">
        <v>59</v>
      </c>
      <c r="C39" s="110"/>
      <c r="D39" s="27"/>
      <c r="E39" s="28"/>
      <c r="F39" s="17"/>
      <c r="G39" s="28"/>
      <c r="H39" s="17"/>
      <c r="I39" s="17"/>
      <c r="J39" s="17"/>
      <c r="K39" s="17"/>
      <c r="L39" s="17"/>
      <c r="M39" s="28"/>
      <c r="N39" s="17"/>
      <c r="O39" s="28"/>
      <c r="P39" s="17"/>
      <c r="Q39" s="28"/>
      <c r="R39" s="17"/>
      <c r="S39" s="17"/>
      <c r="T39" s="17"/>
      <c r="U39" s="17"/>
      <c r="V39" s="17"/>
      <c r="W39" s="17"/>
      <c r="X39" s="17"/>
      <c r="Y39" s="28"/>
      <c r="Z39" s="17"/>
      <c r="AA39" s="28"/>
      <c r="AB39" s="17"/>
      <c r="AC39" s="17"/>
    </row>
    <row r="40" spans="1:29" ht="25.5" customHeight="1" thickBot="1" x14ac:dyDescent="0.25">
      <c r="A40" s="108"/>
      <c r="B40" s="111" t="s">
        <v>60</v>
      </c>
      <c r="C40" s="111"/>
      <c r="D40" s="31"/>
      <c r="E40" s="32"/>
      <c r="F40" s="12"/>
      <c r="G40" s="32"/>
      <c r="H40" s="12"/>
      <c r="I40" s="32"/>
      <c r="J40" s="12"/>
      <c r="K40" s="32"/>
      <c r="L40" s="12"/>
      <c r="M40" s="32"/>
      <c r="N40" s="12"/>
      <c r="O40" s="32"/>
      <c r="P40" s="12"/>
      <c r="Q40" s="32"/>
      <c r="R40" s="12"/>
      <c r="S40" s="32"/>
      <c r="T40" s="12"/>
      <c r="U40" s="32"/>
      <c r="V40" s="12"/>
      <c r="W40" s="32"/>
      <c r="X40" s="12"/>
      <c r="Y40" s="32"/>
      <c r="Z40" s="12"/>
      <c r="AA40" s="32"/>
      <c r="AB40" s="12"/>
      <c r="AC40" s="12"/>
    </row>
    <row r="41" spans="1:29" ht="24.75" customHeight="1" thickBot="1" x14ac:dyDescent="0.25">
      <c r="A41" s="108"/>
      <c r="B41" s="110" t="s">
        <v>61</v>
      </c>
      <c r="C41" s="110"/>
      <c r="D41" s="27"/>
      <c r="E41" s="28"/>
      <c r="F41" s="28"/>
      <c r="G41" s="71"/>
      <c r="H41" s="17"/>
      <c r="I41" s="28"/>
      <c r="J41" s="28"/>
      <c r="K41" s="72"/>
      <c r="L41" s="17"/>
      <c r="M41" s="28"/>
      <c r="N41" s="28"/>
      <c r="O41" s="28"/>
      <c r="P41" s="28"/>
      <c r="Q41" s="28"/>
      <c r="R41" s="28"/>
      <c r="S41" s="28"/>
      <c r="T41" s="28"/>
      <c r="U41" s="28"/>
      <c r="V41" s="28"/>
      <c r="W41" s="28"/>
      <c r="X41" s="28"/>
      <c r="Y41" s="28"/>
      <c r="Z41" s="28"/>
      <c r="AA41" s="28"/>
      <c r="AB41" s="28"/>
      <c r="AC41" s="28"/>
    </row>
    <row r="42" spans="1:29" ht="19.5" customHeight="1" thickBot="1" x14ac:dyDescent="0.25">
      <c r="A42" s="108"/>
      <c r="B42" s="111" t="s">
        <v>62</v>
      </c>
      <c r="C42" s="111"/>
      <c r="D42" s="31" t="s">
        <v>18</v>
      </c>
      <c r="E42" s="32"/>
      <c r="F42" s="32"/>
      <c r="G42" s="32"/>
      <c r="H42" s="32"/>
      <c r="I42" s="12"/>
      <c r="J42" s="12"/>
      <c r="K42" s="12"/>
      <c r="L42" s="32"/>
      <c r="M42" s="32"/>
      <c r="N42" s="32"/>
      <c r="O42" s="32"/>
      <c r="P42" s="32"/>
      <c r="Q42" s="32"/>
      <c r="R42" s="32"/>
      <c r="S42" s="12"/>
      <c r="T42" s="32"/>
      <c r="U42" s="12"/>
      <c r="V42" s="32"/>
      <c r="W42" s="12"/>
      <c r="X42" s="12"/>
      <c r="Y42" s="32"/>
      <c r="Z42" s="32"/>
      <c r="AA42" s="32"/>
      <c r="AB42" s="12"/>
      <c r="AC42" s="32"/>
    </row>
    <row r="43" spans="1:29" ht="28.5" customHeight="1" thickBot="1" x14ac:dyDescent="0.25">
      <c r="A43" s="108"/>
      <c r="B43" s="110" t="s">
        <v>63</v>
      </c>
      <c r="C43" s="110"/>
      <c r="D43" s="27"/>
      <c r="E43" s="28"/>
      <c r="F43" s="28"/>
      <c r="G43" s="28"/>
      <c r="H43" s="28"/>
      <c r="I43" s="17"/>
      <c r="J43" s="17"/>
      <c r="K43" s="17"/>
      <c r="L43" s="28"/>
      <c r="M43" s="28"/>
      <c r="N43" s="28"/>
      <c r="O43" s="28"/>
      <c r="P43" s="28"/>
      <c r="Q43" s="28"/>
      <c r="R43" s="28"/>
      <c r="S43" s="17"/>
      <c r="T43" s="28"/>
      <c r="U43" s="17"/>
      <c r="V43" s="28"/>
      <c r="W43" s="17"/>
      <c r="X43" s="17"/>
      <c r="Y43" s="28"/>
      <c r="Z43" s="28"/>
      <c r="AA43" s="28"/>
      <c r="AB43" s="17"/>
      <c r="AC43" s="28"/>
    </row>
    <row r="44" spans="1:29" ht="20.25" customHeight="1" thickBot="1" x14ac:dyDescent="0.25">
      <c r="A44" s="108"/>
      <c r="B44" s="111" t="s">
        <v>64</v>
      </c>
      <c r="C44" s="111"/>
      <c r="D44" s="31"/>
      <c r="E44" s="32"/>
      <c r="F44" s="32"/>
      <c r="G44" s="32"/>
      <c r="H44" s="32"/>
      <c r="I44" s="32"/>
      <c r="J44" s="32"/>
      <c r="K44" s="32"/>
      <c r="L44" s="32"/>
      <c r="M44" s="32"/>
      <c r="N44" s="32"/>
      <c r="O44" s="32"/>
      <c r="P44" s="32"/>
      <c r="Q44" s="32"/>
      <c r="R44" s="32"/>
      <c r="S44" s="32"/>
      <c r="T44" s="32"/>
      <c r="U44" s="32"/>
      <c r="V44" s="32"/>
      <c r="W44" s="32"/>
      <c r="X44" s="12"/>
      <c r="Y44" s="32"/>
      <c r="Z44" s="32"/>
      <c r="AA44" s="32"/>
      <c r="AB44" s="12"/>
      <c r="AC44" s="32"/>
    </row>
    <row r="45" spans="1:29" ht="22.5" customHeight="1" thickBot="1" x14ac:dyDescent="0.25">
      <c r="A45" s="109"/>
      <c r="B45" s="110" t="s">
        <v>65</v>
      </c>
      <c r="C45" s="110"/>
      <c r="D45" s="33"/>
      <c r="E45" s="28"/>
      <c r="F45" s="28"/>
      <c r="G45" s="71"/>
      <c r="H45" s="28"/>
      <c r="I45" s="28"/>
      <c r="J45" s="28"/>
      <c r="K45" s="72"/>
      <c r="L45" s="28"/>
      <c r="M45" s="28"/>
      <c r="N45" s="28"/>
      <c r="O45" s="28"/>
      <c r="P45" s="28"/>
      <c r="Q45" s="28"/>
      <c r="R45" s="28"/>
      <c r="S45" s="28"/>
      <c r="T45" s="28"/>
      <c r="U45" s="28"/>
      <c r="V45" s="28"/>
      <c r="W45" s="28"/>
      <c r="X45" s="28"/>
      <c r="Y45" s="28"/>
      <c r="Z45" s="28"/>
      <c r="AA45" s="28"/>
      <c r="AB45" s="28"/>
      <c r="AC45" s="28"/>
    </row>
    <row r="46" spans="1:29" ht="13.5" thickBot="1" x14ac:dyDescent="0.25">
      <c r="A46" s="112" t="s">
        <v>66</v>
      </c>
      <c r="B46" s="135" t="s">
        <v>67</v>
      </c>
      <c r="C46" s="136"/>
      <c r="D46" s="73"/>
      <c r="E46" s="32"/>
      <c r="F46" s="32"/>
      <c r="G46" s="32"/>
      <c r="H46" s="32"/>
      <c r="I46" s="32"/>
      <c r="J46" s="32"/>
      <c r="K46" s="32"/>
      <c r="L46" s="32"/>
      <c r="M46" s="32"/>
      <c r="N46" s="32"/>
      <c r="O46" s="32"/>
      <c r="P46" s="32"/>
      <c r="Q46" s="32"/>
      <c r="R46" s="32"/>
      <c r="S46" s="32"/>
      <c r="T46" s="32"/>
      <c r="U46" s="32"/>
      <c r="V46" s="32"/>
      <c r="W46" s="32"/>
      <c r="X46" s="32"/>
      <c r="Y46" s="32"/>
      <c r="Z46" s="32"/>
      <c r="AA46" s="32"/>
      <c r="AB46" s="32"/>
      <c r="AC46" s="32"/>
    </row>
    <row r="47" spans="1:29" ht="26.25" customHeight="1" thickBot="1" x14ac:dyDescent="0.25">
      <c r="A47" s="113"/>
      <c r="B47" s="137" t="s">
        <v>68</v>
      </c>
      <c r="C47" s="74" t="s">
        <v>69</v>
      </c>
      <c r="D47" s="27"/>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ht="26.25" customHeight="1" thickBot="1" x14ac:dyDescent="0.25">
      <c r="A48" s="113"/>
      <c r="B48" s="137"/>
      <c r="C48" s="75" t="s">
        <v>70</v>
      </c>
      <c r="D48" s="27"/>
      <c r="E48" s="28"/>
      <c r="F48" s="28"/>
      <c r="G48" s="28"/>
      <c r="H48" s="28"/>
      <c r="I48" s="28"/>
      <c r="J48" s="28"/>
      <c r="K48" s="28"/>
      <c r="L48" s="28"/>
      <c r="M48" s="28"/>
      <c r="N48" s="28"/>
      <c r="O48" s="28"/>
      <c r="P48" s="28"/>
      <c r="Q48" s="28"/>
      <c r="R48" s="28"/>
      <c r="S48" s="28"/>
      <c r="T48" s="28"/>
      <c r="U48" s="28"/>
      <c r="V48" s="28"/>
      <c r="W48" s="28"/>
      <c r="X48" s="28"/>
      <c r="Y48" s="28"/>
      <c r="Z48" s="28"/>
      <c r="AA48" s="28"/>
      <c r="AB48" s="28"/>
      <c r="AC48" s="28"/>
    </row>
    <row r="49" spans="1:29" ht="15.75" customHeight="1" thickBot="1" x14ac:dyDescent="0.25">
      <c r="A49" s="114"/>
      <c r="B49" s="138" t="s">
        <v>71</v>
      </c>
      <c r="C49" s="138"/>
      <c r="D49" s="46"/>
      <c r="E49" s="32"/>
      <c r="F49" s="32"/>
      <c r="G49" s="50"/>
      <c r="H49" s="32"/>
      <c r="I49" s="32"/>
      <c r="J49" s="32"/>
      <c r="K49" s="50"/>
      <c r="L49" s="32"/>
      <c r="M49" s="32"/>
      <c r="N49" s="32"/>
      <c r="O49" s="32"/>
      <c r="P49" s="32"/>
      <c r="Q49" s="32"/>
      <c r="R49" s="32"/>
      <c r="S49" s="32"/>
      <c r="T49" s="32"/>
      <c r="U49" s="32"/>
      <c r="V49" s="32"/>
      <c r="W49" s="32"/>
      <c r="X49" s="32"/>
      <c r="Y49" s="32"/>
      <c r="Z49" s="32"/>
      <c r="AA49" s="32"/>
      <c r="AB49" s="32"/>
      <c r="AC49" s="32"/>
    </row>
    <row r="50" spans="1:29" ht="13.5" thickBot="1" x14ac:dyDescent="0.25">
      <c r="A50" s="101" t="s">
        <v>72</v>
      </c>
      <c r="B50" s="110" t="s">
        <v>73</v>
      </c>
      <c r="C50" s="110"/>
      <c r="D50" s="3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row>
    <row r="51" spans="1:29" ht="13.5" thickBot="1" x14ac:dyDescent="0.25">
      <c r="A51" s="108"/>
      <c r="B51" s="139" t="s">
        <v>74</v>
      </c>
      <c r="C51" s="139"/>
      <c r="D51" s="31" t="s">
        <v>18</v>
      </c>
      <c r="E51" s="32"/>
      <c r="F51" s="32"/>
      <c r="G51" s="32"/>
      <c r="H51" s="32"/>
      <c r="I51" s="12"/>
      <c r="J51" s="12"/>
      <c r="K51" s="12"/>
      <c r="L51" s="32"/>
      <c r="M51" s="32"/>
      <c r="N51" s="32"/>
      <c r="O51" s="32"/>
      <c r="P51" s="32"/>
      <c r="Q51" s="32"/>
      <c r="R51" s="32"/>
      <c r="S51" s="12"/>
      <c r="T51" s="32"/>
      <c r="U51" s="12"/>
      <c r="V51" s="32"/>
      <c r="W51" s="12"/>
      <c r="X51" s="32"/>
      <c r="Y51" s="32"/>
      <c r="Z51" s="32"/>
      <c r="AA51" s="32"/>
      <c r="AB51" s="32"/>
      <c r="AC51" s="32"/>
    </row>
    <row r="52" spans="1:29" ht="15.75" customHeight="1" thickBot="1" x14ac:dyDescent="0.25">
      <c r="A52" s="108"/>
      <c r="B52" s="140" t="s">
        <v>75</v>
      </c>
      <c r="C52" s="140"/>
      <c r="D52" s="27"/>
      <c r="E52" s="28"/>
      <c r="F52" s="28"/>
      <c r="G52" s="28"/>
      <c r="H52" s="28"/>
      <c r="I52" s="17"/>
      <c r="J52" s="17"/>
      <c r="K52" s="17"/>
      <c r="L52" s="28"/>
      <c r="M52" s="28"/>
      <c r="N52" s="28"/>
      <c r="O52" s="28"/>
      <c r="P52" s="28"/>
      <c r="Q52" s="28"/>
      <c r="R52" s="28"/>
      <c r="S52" s="17"/>
      <c r="T52" s="28"/>
      <c r="U52" s="17"/>
      <c r="V52" s="28"/>
      <c r="W52" s="17"/>
      <c r="X52" s="28"/>
      <c r="Y52" s="28"/>
      <c r="Z52" s="28"/>
      <c r="AA52" s="28"/>
      <c r="AB52" s="28"/>
      <c r="AC52" s="28"/>
    </row>
    <row r="53" spans="1:29" ht="18.75" customHeight="1" thickBot="1" x14ac:dyDescent="0.25">
      <c r="A53" s="108"/>
      <c r="B53" s="141" t="s">
        <v>76</v>
      </c>
      <c r="C53" s="141"/>
      <c r="D53" s="31"/>
      <c r="E53" s="32"/>
      <c r="F53" s="32"/>
      <c r="G53" s="32"/>
      <c r="H53" s="32"/>
      <c r="I53" s="12"/>
      <c r="J53" s="12"/>
      <c r="K53" s="12"/>
      <c r="L53" s="32"/>
      <c r="M53" s="32"/>
      <c r="N53" s="32"/>
      <c r="O53" s="32"/>
      <c r="P53" s="32"/>
      <c r="Q53" s="32"/>
      <c r="R53" s="32"/>
      <c r="S53" s="12"/>
      <c r="T53" s="32"/>
      <c r="U53" s="12"/>
      <c r="V53" s="32"/>
      <c r="W53" s="12"/>
      <c r="X53" s="32"/>
      <c r="Y53" s="32"/>
      <c r="Z53" s="32"/>
      <c r="AA53" s="32"/>
      <c r="AB53" s="32"/>
      <c r="AC53" s="32"/>
    </row>
    <row r="54" spans="1:29" ht="18" customHeight="1" thickBot="1" x14ac:dyDescent="0.25">
      <c r="A54" s="108"/>
      <c r="B54" s="110" t="s">
        <v>77</v>
      </c>
      <c r="C54" s="110"/>
      <c r="D54" s="27"/>
      <c r="E54" s="28"/>
      <c r="F54" s="28"/>
      <c r="G54" s="28"/>
      <c r="H54" s="28"/>
      <c r="I54" s="17"/>
      <c r="J54" s="17"/>
      <c r="K54" s="17"/>
      <c r="L54" s="28"/>
      <c r="M54" s="28"/>
      <c r="N54" s="28"/>
      <c r="O54" s="28"/>
      <c r="P54" s="28"/>
      <c r="Q54" s="28"/>
      <c r="R54" s="28"/>
      <c r="S54" s="17"/>
      <c r="T54" s="28"/>
      <c r="U54" s="17"/>
      <c r="V54" s="28"/>
      <c r="W54" s="17"/>
      <c r="X54" s="28"/>
      <c r="Y54" s="28"/>
      <c r="Z54" s="28"/>
      <c r="AA54" s="28"/>
      <c r="AB54" s="28"/>
      <c r="AC54" s="28"/>
    </row>
    <row r="55" spans="1:29" ht="13.5" thickBot="1" x14ac:dyDescent="0.25">
      <c r="A55" s="108"/>
      <c r="B55" s="111" t="s">
        <v>78</v>
      </c>
      <c r="C55" s="111"/>
      <c r="D55" s="31"/>
      <c r="E55" s="32"/>
      <c r="F55" s="32"/>
      <c r="G55" s="32"/>
      <c r="H55" s="32"/>
      <c r="I55" s="12"/>
      <c r="J55" s="12"/>
      <c r="K55" s="12"/>
      <c r="L55" s="32"/>
      <c r="M55" s="32"/>
      <c r="N55" s="32"/>
      <c r="O55" s="32"/>
      <c r="P55" s="32"/>
      <c r="Q55" s="32"/>
      <c r="R55" s="32"/>
      <c r="S55" s="12"/>
      <c r="T55" s="32"/>
      <c r="U55" s="12"/>
      <c r="V55" s="32"/>
      <c r="W55" s="12"/>
      <c r="X55" s="32"/>
      <c r="Y55" s="32"/>
      <c r="Z55" s="32"/>
      <c r="AA55" s="32"/>
      <c r="AB55" s="32"/>
      <c r="AC55" s="32"/>
    </row>
    <row r="56" spans="1:29" ht="13.5" thickBot="1" x14ac:dyDescent="0.25">
      <c r="A56" s="108"/>
      <c r="B56" s="110" t="s">
        <v>79</v>
      </c>
      <c r="C56" s="110"/>
      <c r="D56" s="27" t="s">
        <v>18</v>
      </c>
      <c r="E56" s="28"/>
      <c r="F56" s="28"/>
      <c r="G56" s="28"/>
      <c r="H56" s="28"/>
      <c r="I56" s="28"/>
      <c r="J56" s="28"/>
      <c r="K56" s="28"/>
      <c r="L56" s="28"/>
      <c r="M56" s="28"/>
      <c r="N56" s="28"/>
      <c r="O56" s="28"/>
      <c r="P56" s="28"/>
      <c r="Q56" s="28"/>
      <c r="R56" s="28"/>
      <c r="S56" s="28"/>
      <c r="T56" s="28"/>
      <c r="U56" s="28"/>
      <c r="V56" s="28"/>
      <c r="W56" s="28"/>
      <c r="X56" s="28"/>
      <c r="Y56" s="28"/>
      <c r="Z56" s="28"/>
      <c r="AA56" s="28"/>
      <c r="AB56" s="28"/>
      <c r="AC56" s="28"/>
    </row>
    <row r="57" spans="1:29" ht="13.5" thickBot="1" x14ac:dyDescent="0.25">
      <c r="A57" s="108"/>
      <c r="B57" s="139" t="s">
        <v>80</v>
      </c>
      <c r="C57" s="139"/>
      <c r="D57" s="31"/>
      <c r="E57" s="32"/>
      <c r="F57" s="32"/>
      <c r="G57" s="32"/>
      <c r="H57" s="32"/>
      <c r="I57" s="32"/>
      <c r="J57" s="32"/>
      <c r="K57" s="32"/>
      <c r="L57" s="32"/>
      <c r="M57" s="32"/>
      <c r="N57" s="32"/>
      <c r="O57" s="32"/>
      <c r="P57" s="32"/>
      <c r="Q57" s="32"/>
      <c r="R57" s="32"/>
      <c r="S57" s="32"/>
      <c r="T57" s="32"/>
      <c r="U57" s="32"/>
      <c r="V57" s="32"/>
      <c r="W57" s="32"/>
      <c r="X57" s="32"/>
      <c r="Y57" s="32"/>
      <c r="Z57" s="32"/>
      <c r="AA57" s="32"/>
      <c r="AB57" s="32"/>
      <c r="AC57" s="32"/>
    </row>
    <row r="58" spans="1:29" ht="13.5" thickBot="1" x14ac:dyDescent="0.25">
      <c r="A58" s="108"/>
      <c r="B58" s="76" t="s">
        <v>81</v>
      </c>
      <c r="C58" s="48"/>
      <c r="D58" s="27"/>
      <c r="E58" s="28"/>
      <c r="F58" s="28"/>
      <c r="G58" s="28"/>
      <c r="H58" s="28"/>
      <c r="I58" s="28"/>
      <c r="J58" s="28"/>
      <c r="K58" s="28"/>
      <c r="L58" s="28"/>
      <c r="M58" s="28"/>
      <c r="N58" s="28"/>
      <c r="O58" s="28"/>
      <c r="P58" s="28"/>
      <c r="Q58" s="28"/>
      <c r="R58" s="28"/>
      <c r="S58" s="28"/>
      <c r="T58" s="28"/>
      <c r="U58" s="28"/>
      <c r="V58" s="28"/>
      <c r="W58" s="28"/>
      <c r="X58" s="28"/>
      <c r="Y58" s="28"/>
      <c r="Z58" s="28"/>
      <c r="AA58" s="28"/>
      <c r="AB58" s="28"/>
      <c r="AC58" s="28"/>
    </row>
    <row r="59" spans="1:29" ht="13.5" thickBot="1" x14ac:dyDescent="0.25">
      <c r="A59" s="109"/>
      <c r="B59" s="111" t="s">
        <v>82</v>
      </c>
      <c r="C59" s="111"/>
      <c r="D59" s="33"/>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2.75" customHeight="1" thickBot="1" x14ac:dyDescent="0.25">
      <c r="A60" s="142" t="s">
        <v>83</v>
      </c>
      <c r="B60" s="110" t="s">
        <v>84</v>
      </c>
      <c r="C60" s="110"/>
      <c r="D60" s="36"/>
      <c r="E60" s="28"/>
      <c r="F60" s="28"/>
      <c r="G60" s="28"/>
      <c r="H60" s="28"/>
      <c r="I60" s="28"/>
      <c r="J60" s="28"/>
      <c r="K60" s="28"/>
      <c r="L60" s="28"/>
      <c r="M60" s="28"/>
      <c r="N60" s="28"/>
      <c r="O60" s="28"/>
      <c r="P60" s="28"/>
      <c r="Q60" s="28"/>
      <c r="R60" s="28"/>
      <c r="S60" s="28"/>
      <c r="T60" s="28"/>
      <c r="U60" s="28"/>
      <c r="V60" s="28"/>
      <c r="W60" s="28"/>
      <c r="X60" s="28"/>
      <c r="Y60" s="28"/>
      <c r="Z60" s="28"/>
      <c r="AA60" s="28"/>
      <c r="AB60" s="28"/>
      <c r="AC60" s="28"/>
    </row>
    <row r="61" spans="1:29" ht="24" customHeight="1" thickBot="1" x14ac:dyDescent="0.25">
      <c r="A61" s="143"/>
      <c r="B61" s="111" t="s">
        <v>85</v>
      </c>
      <c r="C61" s="111"/>
      <c r="D61" s="33"/>
      <c r="E61" s="32"/>
      <c r="F61" s="32"/>
      <c r="G61" s="32"/>
      <c r="H61" s="32"/>
      <c r="I61" s="32"/>
      <c r="J61" s="32"/>
      <c r="K61" s="32"/>
      <c r="L61" s="32"/>
      <c r="M61" s="32"/>
      <c r="N61" s="32"/>
      <c r="O61" s="32"/>
      <c r="P61" s="32"/>
      <c r="Q61" s="32"/>
      <c r="R61" s="32"/>
      <c r="S61" s="32"/>
      <c r="T61" s="32"/>
      <c r="U61" s="32"/>
      <c r="V61" s="32"/>
      <c r="W61" s="32"/>
      <c r="X61" s="32"/>
      <c r="Y61" s="32"/>
      <c r="Z61" s="32"/>
      <c r="AA61" s="32"/>
      <c r="AB61" s="32"/>
      <c r="AC61" s="32"/>
    </row>
    <row r="62" spans="1:29" ht="12.75" customHeight="1" thickBot="1" x14ac:dyDescent="0.25">
      <c r="A62" s="142" t="s">
        <v>86</v>
      </c>
      <c r="B62" s="110" t="s">
        <v>87</v>
      </c>
      <c r="C62" s="110"/>
      <c r="D62" s="77"/>
      <c r="E62" s="28"/>
      <c r="F62" s="28"/>
      <c r="G62" s="28"/>
      <c r="H62" s="28"/>
      <c r="I62" s="28"/>
      <c r="J62" s="28"/>
      <c r="K62" s="28"/>
      <c r="L62" s="28"/>
      <c r="M62" s="28"/>
      <c r="N62" s="28"/>
      <c r="O62" s="28"/>
      <c r="P62" s="28"/>
      <c r="Q62" s="28"/>
      <c r="R62" s="28"/>
      <c r="S62" s="28"/>
      <c r="T62" s="28"/>
      <c r="U62" s="28"/>
      <c r="V62" s="28"/>
      <c r="W62" s="28"/>
      <c r="X62" s="28"/>
      <c r="Y62" s="28"/>
      <c r="Z62" s="28"/>
      <c r="AA62" s="28"/>
      <c r="AB62" s="28"/>
      <c r="AC62" s="28"/>
    </row>
    <row r="63" spans="1:29" ht="14.25" customHeight="1" thickBot="1" x14ac:dyDescent="0.25">
      <c r="A63" s="144"/>
      <c r="B63" s="111" t="s">
        <v>88</v>
      </c>
      <c r="C63" s="111"/>
      <c r="D63" s="78"/>
      <c r="E63" s="32"/>
      <c r="F63" s="32"/>
      <c r="G63" s="32"/>
      <c r="H63" s="32"/>
      <c r="I63" s="32"/>
      <c r="J63" s="32"/>
      <c r="K63" s="32"/>
      <c r="L63" s="32"/>
      <c r="M63" s="32"/>
      <c r="N63" s="32"/>
      <c r="O63" s="32"/>
      <c r="P63" s="32"/>
      <c r="Q63" s="32"/>
      <c r="R63" s="32"/>
      <c r="S63" s="32"/>
      <c r="T63" s="32"/>
      <c r="U63" s="32"/>
      <c r="V63" s="32"/>
      <c r="W63" s="32"/>
      <c r="X63" s="32"/>
      <c r="Y63" s="32"/>
      <c r="Z63" s="32"/>
      <c r="AA63" s="32"/>
      <c r="AB63" s="32"/>
      <c r="AC63" s="32"/>
    </row>
    <row r="64" spans="1:29" ht="12.75" customHeight="1" thickBot="1" x14ac:dyDescent="0.25">
      <c r="A64" s="144"/>
      <c r="B64" s="110" t="s">
        <v>89</v>
      </c>
      <c r="C64" s="110"/>
      <c r="D64" s="79"/>
      <c r="E64" s="28"/>
      <c r="F64" s="28"/>
      <c r="G64" s="28"/>
      <c r="H64" s="28"/>
      <c r="I64" s="28"/>
      <c r="J64" s="28"/>
      <c r="K64" s="28"/>
      <c r="L64" s="28"/>
      <c r="M64" s="28"/>
      <c r="N64" s="28"/>
      <c r="O64" s="28"/>
      <c r="P64" s="28"/>
      <c r="Q64" s="28"/>
      <c r="R64" s="28"/>
      <c r="S64" s="28"/>
      <c r="T64" s="28"/>
      <c r="U64" s="28"/>
      <c r="V64" s="28"/>
      <c r="W64" s="28"/>
      <c r="X64" s="28"/>
      <c r="Y64" s="28"/>
      <c r="Z64" s="28"/>
      <c r="AA64" s="28"/>
      <c r="AB64" s="28"/>
      <c r="AC64" s="28"/>
    </row>
    <row r="65" spans="1:29" ht="12.75" customHeight="1" thickBot="1" x14ac:dyDescent="0.25">
      <c r="A65" s="144"/>
      <c r="B65" s="111" t="s">
        <v>90</v>
      </c>
      <c r="C65" s="111"/>
      <c r="D65" s="78"/>
      <c r="E65" s="32"/>
      <c r="F65" s="32"/>
      <c r="G65" s="32"/>
      <c r="H65" s="32"/>
      <c r="I65" s="32"/>
      <c r="J65" s="32"/>
      <c r="K65" s="32"/>
      <c r="L65" s="32"/>
      <c r="M65" s="32"/>
      <c r="N65" s="32"/>
      <c r="O65" s="32"/>
      <c r="P65" s="32"/>
      <c r="Q65" s="32"/>
      <c r="R65" s="32"/>
      <c r="S65" s="32"/>
      <c r="T65" s="32"/>
      <c r="U65" s="32"/>
      <c r="V65" s="32"/>
      <c r="W65" s="32"/>
      <c r="X65" s="32"/>
      <c r="Y65" s="32"/>
      <c r="Z65" s="32"/>
      <c r="AA65" s="32"/>
      <c r="AB65" s="32"/>
      <c r="AC65" s="32"/>
    </row>
    <row r="66" spans="1:29" ht="12.75" customHeight="1" thickBot="1" x14ac:dyDescent="0.25">
      <c r="A66" s="144"/>
      <c r="B66" s="110" t="s">
        <v>91</v>
      </c>
      <c r="C66" s="110"/>
      <c r="D66" s="79"/>
      <c r="E66" s="28"/>
      <c r="F66" s="28"/>
      <c r="G66" s="28"/>
      <c r="H66" s="28"/>
      <c r="I66" s="28"/>
      <c r="J66" s="28"/>
      <c r="K66" s="28"/>
      <c r="L66" s="28"/>
      <c r="M66" s="28"/>
      <c r="N66" s="28"/>
      <c r="O66" s="28"/>
      <c r="P66" s="28"/>
      <c r="Q66" s="28"/>
      <c r="R66" s="28"/>
      <c r="S66" s="28"/>
      <c r="T66" s="28"/>
      <c r="U66" s="28"/>
      <c r="V66" s="28"/>
      <c r="W66" s="28"/>
      <c r="X66" s="28"/>
      <c r="Y66" s="28"/>
      <c r="Z66" s="28"/>
      <c r="AA66" s="28"/>
      <c r="AB66" s="28"/>
      <c r="AC66" s="28"/>
    </row>
    <row r="67" spans="1:29" ht="12.75" customHeight="1" thickBot="1" x14ac:dyDescent="0.25">
      <c r="A67" s="143"/>
      <c r="B67" s="111" t="s">
        <v>92</v>
      </c>
      <c r="C67" s="111"/>
      <c r="D67" s="80"/>
      <c r="E67" s="32"/>
      <c r="F67" s="32"/>
      <c r="G67" s="81"/>
      <c r="H67" s="32"/>
      <c r="I67" s="32"/>
      <c r="J67" s="32"/>
      <c r="K67" s="81"/>
      <c r="L67" s="32"/>
      <c r="M67" s="32"/>
      <c r="N67" s="32"/>
      <c r="O67" s="32"/>
      <c r="P67" s="32"/>
      <c r="Q67" s="32"/>
      <c r="R67" s="32"/>
      <c r="S67" s="32"/>
      <c r="T67" s="32"/>
      <c r="U67" s="32"/>
      <c r="V67" s="32"/>
      <c r="W67" s="32"/>
      <c r="X67" s="32"/>
      <c r="Y67" s="32"/>
      <c r="Z67" s="32"/>
      <c r="AA67" s="32"/>
      <c r="AB67" s="32"/>
      <c r="AC67" s="32"/>
    </row>
    <row r="68" spans="1:29" ht="27" customHeight="1" thickBot="1" x14ac:dyDescent="0.25">
      <c r="A68" s="82" t="s">
        <v>93</v>
      </c>
      <c r="B68" s="110" t="s">
        <v>94</v>
      </c>
      <c r="C68" s="110"/>
      <c r="D68" s="77"/>
      <c r="E68" s="28"/>
      <c r="F68" s="28"/>
      <c r="G68" s="28"/>
      <c r="H68" s="28"/>
      <c r="I68" s="28"/>
      <c r="J68" s="28"/>
      <c r="K68" s="28"/>
      <c r="L68" s="28"/>
      <c r="M68" s="28"/>
      <c r="N68" s="28"/>
      <c r="O68" s="28"/>
      <c r="P68" s="28"/>
      <c r="Q68" s="28"/>
      <c r="R68" s="28"/>
      <c r="S68" s="28"/>
      <c r="T68" s="28"/>
      <c r="U68" s="28"/>
      <c r="V68" s="28"/>
      <c r="W68" s="28"/>
      <c r="X68" s="28"/>
      <c r="Y68" s="28"/>
      <c r="Z68" s="28"/>
      <c r="AA68" s="28"/>
      <c r="AB68" s="28"/>
      <c r="AC68" s="28"/>
    </row>
    <row r="69" spans="1:29" ht="12.75" customHeight="1" thickBot="1" x14ac:dyDescent="0.25">
      <c r="A69" s="142" t="s">
        <v>95</v>
      </c>
      <c r="B69" s="141" t="s">
        <v>96</v>
      </c>
      <c r="C69" s="141"/>
      <c r="D69" s="43"/>
      <c r="E69" s="32"/>
      <c r="F69" s="32"/>
      <c r="G69" s="32"/>
      <c r="H69" s="32"/>
      <c r="I69" s="32"/>
      <c r="J69" s="32"/>
      <c r="K69" s="32"/>
      <c r="L69" s="32"/>
      <c r="M69" s="32"/>
      <c r="N69" s="32"/>
      <c r="O69" s="32"/>
      <c r="P69" s="32"/>
      <c r="Q69" s="32"/>
      <c r="R69" s="32"/>
      <c r="S69" s="32"/>
      <c r="T69" s="32"/>
      <c r="U69" s="32"/>
      <c r="V69" s="32"/>
      <c r="W69" s="32"/>
      <c r="X69" s="32"/>
      <c r="Y69" s="32"/>
      <c r="Z69" s="32"/>
      <c r="AA69" s="32"/>
      <c r="AB69" s="32"/>
      <c r="AC69" s="32"/>
    </row>
    <row r="70" spans="1:29" ht="12.75" customHeight="1" thickBot="1" x14ac:dyDescent="0.25">
      <c r="A70" s="144"/>
      <c r="B70" s="140" t="s">
        <v>97</v>
      </c>
      <c r="C70" s="140"/>
      <c r="D70" s="27"/>
      <c r="E70" s="28"/>
      <c r="F70" s="28"/>
      <c r="G70" s="28"/>
      <c r="H70" s="28"/>
      <c r="I70" s="28"/>
      <c r="J70" s="28"/>
      <c r="K70" s="28"/>
      <c r="L70" s="28"/>
      <c r="M70" s="28"/>
      <c r="N70" s="28"/>
      <c r="O70" s="28"/>
      <c r="P70" s="28"/>
      <c r="Q70" s="28"/>
      <c r="R70" s="28"/>
      <c r="S70" s="28"/>
      <c r="T70" s="28"/>
      <c r="U70" s="28"/>
      <c r="V70" s="28"/>
      <c r="W70" s="28"/>
      <c r="X70" s="28"/>
      <c r="Y70" s="28"/>
      <c r="Z70" s="28"/>
      <c r="AA70" s="28"/>
      <c r="AB70" s="28"/>
      <c r="AC70" s="28"/>
    </row>
    <row r="71" spans="1:29" ht="12.75" customHeight="1" thickBot="1" x14ac:dyDescent="0.25">
      <c r="A71" s="144"/>
      <c r="B71" s="141" t="s">
        <v>98</v>
      </c>
      <c r="C71" s="141"/>
      <c r="D71" s="43"/>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ht="12.75" customHeight="1" thickBot="1" x14ac:dyDescent="0.25">
      <c r="A72" s="144"/>
      <c r="B72" s="140" t="s">
        <v>99</v>
      </c>
      <c r="C72" s="140"/>
      <c r="D72" s="27"/>
      <c r="E72" s="28"/>
      <c r="F72" s="28"/>
      <c r="G72" s="28"/>
      <c r="H72" s="28"/>
      <c r="I72" s="28"/>
      <c r="J72" s="28"/>
      <c r="K72" s="28"/>
      <c r="L72" s="28"/>
      <c r="M72" s="28"/>
      <c r="N72" s="28"/>
      <c r="O72" s="28"/>
      <c r="P72" s="28"/>
      <c r="Q72" s="28"/>
      <c r="R72" s="28"/>
      <c r="S72" s="28"/>
      <c r="T72" s="28"/>
      <c r="U72" s="28"/>
      <c r="V72" s="28"/>
      <c r="W72" s="28"/>
      <c r="X72" s="28"/>
      <c r="Y72" s="28"/>
      <c r="Z72" s="28"/>
      <c r="AA72" s="28"/>
      <c r="AB72" s="28"/>
      <c r="AC72" s="28"/>
    </row>
    <row r="73" spans="1:29" ht="12.75" customHeight="1" thickBot="1" x14ac:dyDescent="0.25">
      <c r="A73" s="143"/>
      <c r="B73" s="141" t="s">
        <v>100</v>
      </c>
      <c r="C73" s="141"/>
      <c r="D73" s="27"/>
      <c r="E73" s="32"/>
      <c r="F73" s="32"/>
      <c r="G73" s="32"/>
      <c r="H73" s="32"/>
      <c r="I73" s="32"/>
      <c r="J73" s="32"/>
      <c r="K73" s="32"/>
      <c r="L73" s="32"/>
      <c r="M73" s="32"/>
      <c r="N73" s="32"/>
      <c r="O73" s="32"/>
      <c r="P73" s="32"/>
      <c r="Q73" s="32"/>
      <c r="R73" s="32"/>
      <c r="S73" s="32"/>
      <c r="T73" s="32"/>
      <c r="U73" s="32"/>
      <c r="V73" s="32"/>
      <c r="W73" s="32"/>
      <c r="X73" s="32"/>
      <c r="Y73" s="32"/>
      <c r="Z73" s="32"/>
      <c r="AA73" s="32"/>
      <c r="AB73" s="32"/>
      <c r="AC73" s="32"/>
    </row>
    <row r="74" spans="1:29" ht="30.75" customHeight="1" thickBot="1" x14ac:dyDescent="0.25">
      <c r="A74" s="83" t="s">
        <v>101</v>
      </c>
      <c r="B74" s="110" t="s">
        <v>102</v>
      </c>
      <c r="C74" s="110"/>
      <c r="D74" s="43"/>
      <c r="E74" s="28"/>
      <c r="F74" s="28"/>
      <c r="G74" s="28"/>
      <c r="H74" s="28"/>
      <c r="I74" s="28"/>
      <c r="J74" s="28"/>
      <c r="K74" s="28"/>
      <c r="L74" s="28"/>
      <c r="M74" s="28"/>
      <c r="N74" s="28"/>
      <c r="O74" s="28"/>
      <c r="P74" s="28"/>
      <c r="Q74" s="28"/>
      <c r="R74" s="28"/>
      <c r="S74" s="28"/>
      <c r="T74" s="28"/>
      <c r="U74" s="28"/>
      <c r="V74" s="28"/>
      <c r="W74" s="28"/>
      <c r="X74" s="28"/>
      <c r="Y74" s="28"/>
      <c r="Z74" s="28"/>
      <c r="AA74" s="28"/>
      <c r="AB74" s="28"/>
      <c r="AC74" s="28"/>
    </row>
    <row r="75" spans="1:29" ht="49.5" customHeight="1" x14ac:dyDescent="0.2">
      <c r="A75" s="84"/>
      <c r="B75" s="147"/>
      <c r="C75" s="147"/>
      <c r="D75" s="84"/>
      <c r="E75" s="84"/>
      <c r="F75" s="84"/>
      <c r="G75" s="85"/>
      <c r="H75" s="84"/>
      <c r="I75" s="85"/>
      <c r="J75" s="84"/>
      <c r="K75" s="85"/>
      <c r="L75" s="84"/>
      <c r="M75" s="86"/>
      <c r="N75" s="84"/>
      <c r="R75" s="84"/>
      <c r="T75" s="84"/>
      <c r="U75" s="85"/>
      <c r="V75" s="84"/>
      <c r="X75" s="84"/>
      <c r="Y75" s="85"/>
      <c r="Z75" s="84"/>
      <c r="AB75" s="84"/>
      <c r="AC75" s="84"/>
    </row>
    <row r="76" spans="1:29" ht="15.95" customHeight="1" x14ac:dyDescent="0.2">
      <c r="A76" s="148"/>
      <c r="B76" s="149"/>
      <c r="C76" s="149"/>
      <c r="D76" s="149"/>
      <c r="E76" s="149"/>
      <c r="F76" s="149"/>
      <c r="G76" s="149"/>
      <c r="H76" s="149"/>
      <c r="I76" s="86"/>
      <c r="J76" s="86"/>
      <c r="K76" s="86"/>
      <c r="L76" s="86"/>
      <c r="M76" s="86"/>
      <c r="N76" s="86"/>
      <c r="P76" s="2"/>
      <c r="R76" s="2"/>
      <c r="T76" s="2"/>
      <c r="V76" s="2"/>
      <c r="X76" s="2"/>
      <c r="Z76" s="2"/>
      <c r="AB76" s="2"/>
      <c r="AC76" s="2"/>
    </row>
    <row r="77" spans="1:29" ht="5.0999999999999996" customHeight="1" x14ac:dyDescent="0.2">
      <c r="A77" s="145"/>
      <c r="B77" s="146"/>
      <c r="C77" s="146"/>
      <c r="D77" s="146"/>
      <c r="E77" s="146"/>
      <c r="F77" s="146"/>
      <c r="G77" s="146"/>
      <c r="H77" s="146"/>
      <c r="I77" s="86"/>
      <c r="J77" s="86"/>
      <c r="K77" s="86"/>
      <c r="L77" s="86"/>
      <c r="M77" s="86"/>
      <c r="N77" s="2"/>
      <c r="P77" s="2"/>
      <c r="R77" s="2"/>
      <c r="T77" s="2"/>
      <c r="V77" s="2"/>
      <c r="X77" s="2"/>
      <c r="Z77" s="2"/>
      <c r="AB77" s="2"/>
      <c r="AC77" s="2"/>
    </row>
    <row r="78" spans="1:29" ht="12" customHeight="1" x14ac:dyDescent="0.2">
      <c r="A78" s="145"/>
      <c r="B78" s="146"/>
      <c r="C78" s="146"/>
      <c r="D78" s="146"/>
      <c r="E78" s="146"/>
      <c r="F78" s="146"/>
      <c r="G78" s="146"/>
      <c r="H78" s="146"/>
      <c r="I78" s="86"/>
      <c r="J78" s="86"/>
      <c r="K78" s="86"/>
      <c r="L78" s="86"/>
      <c r="M78" s="49"/>
      <c r="N78" s="2"/>
      <c r="P78" s="2"/>
      <c r="R78" s="2"/>
      <c r="T78" s="2"/>
      <c r="V78" s="2"/>
      <c r="X78" s="2"/>
      <c r="Z78" s="2"/>
      <c r="AB78" s="2"/>
      <c r="AC78" s="2"/>
    </row>
    <row r="79" spans="1:29" ht="12" customHeight="1" x14ac:dyDescent="0.2">
      <c r="A79" s="145"/>
      <c r="B79" s="146"/>
      <c r="C79" s="146"/>
      <c r="D79" s="146"/>
      <c r="E79" s="146"/>
      <c r="F79" s="146"/>
      <c r="G79" s="146"/>
      <c r="H79" s="146"/>
      <c r="I79" s="86"/>
      <c r="J79" s="86"/>
      <c r="K79" s="86"/>
      <c r="L79" s="86"/>
      <c r="M79" s="87"/>
      <c r="N79" s="2"/>
      <c r="P79" s="2"/>
      <c r="R79" s="2"/>
      <c r="T79" s="2"/>
      <c r="V79" s="2"/>
      <c r="X79" s="2"/>
      <c r="Z79" s="2"/>
      <c r="AB79" s="2"/>
      <c r="AC79" s="2"/>
    </row>
    <row r="80" spans="1:29" ht="12" customHeight="1" x14ac:dyDescent="0.2">
      <c r="A80" s="145"/>
      <c r="B80" s="146"/>
      <c r="C80" s="146"/>
      <c r="D80" s="146"/>
      <c r="E80" s="146"/>
      <c r="F80" s="146"/>
      <c r="G80" s="146"/>
      <c r="H80" s="146"/>
      <c r="I80" s="86"/>
      <c r="J80" s="86"/>
      <c r="K80" s="86"/>
      <c r="L80" s="86"/>
      <c r="M80" s="87"/>
      <c r="N80" s="2"/>
      <c r="P80" s="2"/>
      <c r="R80" s="2"/>
      <c r="T80" s="2"/>
      <c r="V80" s="2"/>
      <c r="X80" s="2"/>
      <c r="Z80" s="2"/>
      <c r="AB80" s="2"/>
      <c r="AC80" s="2"/>
    </row>
    <row r="81" spans="1:29" ht="12" customHeight="1" x14ac:dyDescent="0.2">
      <c r="A81" s="145"/>
      <c r="B81" s="146"/>
      <c r="C81" s="146"/>
      <c r="D81" s="146"/>
      <c r="E81" s="146"/>
      <c r="F81" s="146"/>
      <c r="G81" s="146"/>
      <c r="H81" s="146"/>
      <c r="I81" s="86"/>
      <c r="J81" s="86"/>
      <c r="K81" s="86"/>
      <c r="L81" s="86"/>
      <c r="M81" s="87"/>
      <c r="N81" s="2"/>
      <c r="P81" s="2"/>
      <c r="R81" s="2"/>
      <c r="T81" s="2"/>
      <c r="V81" s="2"/>
      <c r="X81" s="2"/>
      <c r="Z81" s="2"/>
      <c r="AB81" s="2"/>
      <c r="AC81" s="2"/>
    </row>
    <row r="82" spans="1:29" ht="12" customHeight="1" x14ac:dyDescent="0.2">
      <c r="A82" s="145"/>
      <c r="B82" s="145"/>
      <c r="C82" s="145"/>
      <c r="D82" s="145"/>
      <c r="E82" s="145"/>
      <c r="F82" s="145"/>
      <c r="G82" s="145"/>
      <c r="H82" s="145"/>
      <c r="I82" s="86"/>
      <c r="J82" s="86"/>
      <c r="K82" s="86"/>
      <c r="L82" s="86"/>
      <c r="M82" s="87"/>
      <c r="N82" s="2"/>
      <c r="P82" s="2"/>
      <c r="R82" s="2"/>
      <c r="T82" s="2"/>
      <c r="V82" s="2"/>
      <c r="X82" s="2"/>
      <c r="Z82" s="2"/>
      <c r="AB82" s="2"/>
      <c r="AC82" s="2"/>
    </row>
    <row r="83" spans="1:29" ht="12" customHeight="1" x14ac:dyDescent="0.2">
      <c r="A83" s="145"/>
      <c r="B83" s="146"/>
      <c r="C83" s="146"/>
      <c r="D83" s="146"/>
      <c r="E83" s="146"/>
      <c r="F83" s="146"/>
      <c r="G83" s="146"/>
      <c r="H83" s="146"/>
      <c r="I83" s="87"/>
      <c r="K83" s="87"/>
      <c r="M83" s="87"/>
    </row>
    <row r="84" spans="1:29" ht="12.75" customHeight="1" x14ac:dyDescent="0.2">
      <c r="A84" s="145"/>
      <c r="B84" s="146"/>
      <c r="C84" s="146"/>
      <c r="D84" s="146"/>
      <c r="E84" s="146"/>
      <c r="F84" s="146"/>
      <c r="G84" s="146"/>
      <c r="H84" s="146"/>
      <c r="I84" s="87"/>
      <c r="K84" s="87"/>
      <c r="M84" s="87"/>
    </row>
    <row r="85" spans="1:29" ht="20.25" customHeight="1" x14ac:dyDescent="0.2">
      <c r="A85" s="145"/>
      <c r="B85" s="146"/>
      <c r="C85" s="146"/>
      <c r="D85" s="146"/>
      <c r="E85" s="146"/>
      <c r="F85" s="146"/>
      <c r="G85" s="146"/>
      <c r="H85" s="146"/>
      <c r="I85" s="87"/>
      <c r="K85" s="87"/>
      <c r="M85" s="87"/>
    </row>
    <row r="86" spans="1:29" ht="12" customHeight="1" x14ac:dyDescent="0.2">
      <c r="A86" s="145"/>
      <c r="B86" s="146"/>
      <c r="C86" s="146"/>
      <c r="D86" s="146"/>
      <c r="E86" s="146"/>
      <c r="F86" s="146"/>
      <c r="G86" s="146"/>
      <c r="H86" s="146"/>
      <c r="I86" s="87"/>
      <c r="K86" s="87"/>
      <c r="M86" s="87"/>
    </row>
    <row r="87" spans="1:29" x14ac:dyDescent="0.2">
      <c r="G87" s="87"/>
      <c r="I87" s="87"/>
      <c r="K87" s="87"/>
      <c r="M87" s="87"/>
    </row>
    <row r="88" spans="1:29" x14ac:dyDescent="0.2">
      <c r="G88" s="87"/>
      <c r="I88" s="87"/>
      <c r="K88" s="87"/>
      <c r="M88" s="87"/>
    </row>
    <row r="89" spans="1:29" x14ac:dyDescent="0.2">
      <c r="G89" s="87"/>
      <c r="I89" s="87"/>
      <c r="K89" s="87"/>
      <c r="M89" s="87"/>
    </row>
    <row r="90" spans="1:29" x14ac:dyDescent="0.2">
      <c r="G90" s="87"/>
      <c r="I90" s="87"/>
      <c r="K90" s="87"/>
      <c r="M90" s="87"/>
    </row>
    <row r="91" spans="1:29" x14ac:dyDescent="0.2">
      <c r="G91" s="87"/>
      <c r="I91" s="87"/>
      <c r="K91" s="87"/>
      <c r="M91" s="87"/>
    </row>
    <row r="92" spans="1:29" x14ac:dyDescent="0.2">
      <c r="G92" s="87"/>
      <c r="I92" s="87"/>
      <c r="K92" s="87"/>
      <c r="M92" s="87"/>
    </row>
    <row r="93" spans="1:29" x14ac:dyDescent="0.2">
      <c r="G93" s="87"/>
      <c r="I93" s="87"/>
      <c r="K93" s="87"/>
      <c r="M93" s="87"/>
    </row>
    <row r="94" spans="1:29" x14ac:dyDescent="0.2">
      <c r="G94" s="87"/>
      <c r="I94" s="87"/>
      <c r="K94" s="87"/>
      <c r="M94" s="87"/>
    </row>
    <row r="95" spans="1:29" x14ac:dyDescent="0.2">
      <c r="G95" s="87"/>
      <c r="I95" s="87"/>
      <c r="K95" s="87"/>
      <c r="M95" s="87"/>
    </row>
    <row r="96" spans="1:29" x14ac:dyDescent="0.2">
      <c r="G96" s="87"/>
      <c r="I96" s="87"/>
      <c r="K96" s="87"/>
      <c r="M96" s="87"/>
    </row>
  </sheetData>
  <mergeCells count="107">
    <mergeCell ref="A86:H86"/>
    <mergeCell ref="A80:H80"/>
    <mergeCell ref="A81:H81"/>
    <mergeCell ref="A82:H82"/>
    <mergeCell ref="A83:H83"/>
    <mergeCell ref="A84:H84"/>
    <mergeCell ref="A85:H85"/>
    <mergeCell ref="A79:H79"/>
    <mergeCell ref="B68:C68"/>
    <mergeCell ref="A69:A73"/>
    <mergeCell ref="B69:C69"/>
    <mergeCell ref="B70:C70"/>
    <mergeCell ref="B71:C71"/>
    <mergeCell ref="B72:C72"/>
    <mergeCell ref="B73:C73"/>
    <mergeCell ref="B74:C74"/>
    <mergeCell ref="B75:C75"/>
    <mergeCell ref="A76:H76"/>
    <mergeCell ref="A77:H77"/>
    <mergeCell ref="A78:H78"/>
    <mergeCell ref="A60:A61"/>
    <mergeCell ref="B60:C60"/>
    <mergeCell ref="B61:C61"/>
    <mergeCell ref="A62:A67"/>
    <mergeCell ref="B62:C62"/>
    <mergeCell ref="B63:C63"/>
    <mergeCell ref="B64:C64"/>
    <mergeCell ref="B65:C65"/>
    <mergeCell ref="B66:C66"/>
    <mergeCell ref="B67:C67"/>
    <mergeCell ref="A46:A49"/>
    <mergeCell ref="B46:C46"/>
    <mergeCell ref="B47:B48"/>
    <mergeCell ref="B49:C49"/>
    <mergeCell ref="A50:A59"/>
    <mergeCell ref="B50:C50"/>
    <mergeCell ref="B51:C51"/>
    <mergeCell ref="B52:C52"/>
    <mergeCell ref="B53:C53"/>
    <mergeCell ref="B54:C54"/>
    <mergeCell ref="B55:C55"/>
    <mergeCell ref="B56:C56"/>
    <mergeCell ref="B57:C57"/>
    <mergeCell ref="B59:C59"/>
    <mergeCell ref="A38:A45"/>
    <mergeCell ref="B38:C38"/>
    <mergeCell ref="B39:C39"/>
    <mergeCell ref="B40:C40"/>
    <mergeCell ref="B41:C41"/>
    <mergeCell ref="B42:C42"/>
    <mergeCell ref="B43:C43"/>
    <mergeCell ref="B44:C44"/>
    <mergeCell ref="B45:C45"/>
    <mergeCell ref="A21:A29"/>
    <mergeCell ref="B22:C22"/>
    <mergeCell ref="B24:C24"/>
    <mergeCell ref="B25:C25"/>
    <mergeCell ref="A30:A32"/>
    <mergeCell ref="B30:C30"/>
    <mergeCell ref="B31:C31"/>
    <mergeCell ref="B32:C32"/>
    <mergeCell ref="A33:A37"/>
    <mergeCell ref="B33:C33"/>
    <mergeCell ref="B35:C35"/>
    <mergeCell ref="B37:C37"/>
    <mergeCell ref="A14:A16"/>
    <mergeCell ref="B15:C15"/>
    <mergeCell ref="B16:C16"/>
    <mergeCell ref="A17:A20"/>
    <mergeCell ref="B17:C17"/>
    <mergeCell ref="B18:C18"/>
    <mergeCell ref="B19:C19"/>
    <mergeCell ref="B20:C20"/>
    <mergeCell ref="A3:C3"/>
    <mergeCell ref="A6:A13"/>
    <mergeCell ref="B6:C6"/>
    <mergeCell ref="B8:C8"/>
    <mergeCell ref="B11:C11"/>
    <mergeCell ref="B13:C13"/>
    <mergeCell ref="B5:C5"/>
    <mergeCell ref="AA4:AB4"/>
    <mergeCell ref="AC3:AC4"/>
    <mergeCell ref="H1:S2"/>
    <mergeCell ref="M4:N4"/>
    <mergeCell ref="O4:P4"/>
    <mergeCell ref="Q4:R4"/>
    <mergeCell ref="S4:T4"/>
    <mergeCell ref="U4:V4"/>
    <mergeCell ref="U3:V3"/>
    <mergeCell ref="W3:X3"/>
    <mergeCell ref="Y3:Z3"/>
    <mergeCell ref="AA3:AB3"/>
    <mergeCell ref="M3:N3"/>
    <mergeCell ref="O3:P3"/>
    <mergeCell ref="Q3:R3"/>
    <mergeCell ref="S3:T3"/>
    <mergeCell ref="G4:H4"/>
    <mergeCell ref="I4:J4"/>
    <mergeCell ref="K4:L4"/>
    <mergeCell ref="I3:J3"/>
    <mergeCell ref="K3:L3"/>
    <mergeCell ref="A1:C2"/>
    <mergeCell ref="E3:F3"/>
    <mergeCell ref="G3:H3"/>
    <mergeCell ref="E4:F4"/>
    <mergeCell ref="W4:X4"/>
    <mergeCell ref="Y4:Z4"/>
  </mergeCells>
  <conditionalFormatting sqref="D38:D61 M38:N48 M49 U37 D69:D74 U47:U49 M33:M37 U33:V36 Q33:S37 Q47:S49 G50:N50 G46:H46 K46 G38:H40 K44:L44 G42:H44 L46:L49 H47:H49 I40:J41 K40:L40 I44:J49 L42:L43 G51:H61 I56:K61 L51:N61 Q38:V46 Q50:V61 L30:L36 G30:H36 I30:K37 O29:P61 W29:AB61 E29:F61 Q29:V32 M29:N32 D24:F24 I24:J24 D25:D36 Z62:Z73 AC29:AC74 I26:J26 I28:J29 D6:AC23 M24:AC24 M26:AC26 M28:AC28 E25:AC25 E27:AC27">
    <cfRule type="expression" dxfId="701" priority="730">
      <formula>D6&gt;1</formula>
    </cfRule>
    <cfRule type="expression" dxfId="700" priority="731">
      <formula>D6&lt;=1</formula>
    </cfRule>
    <cfRule type="expression" dxfId="699" priority="732">
      <formula>$E$6=0</formula>
    </cfRule>
  </conditionalFormatting>
  <conditionalFormatting sqref="D38:D61 E75 M49 U37 D69:D74 U47:U49 M33:M37 U33:V36 Q33:S37 Q47:S49 Q38:V46 G50:N50 G46:H46 K46 G38:H40 K44:L44 G42:H44 L46:L49 H47:H49 I40:J41 K40:L40 I44:J49 M38:N41 M44:N48 L42:N43 G51:H61 I56:K61 L51:N61 Q50:V61 G75:L75 N75:AB75 L30:L36 G30:H36 I30:K37 W29:AB61 O29:P61 D29:D36 M29:N32 Q29:V32 AB6:AB10 X6:X10 P6:P10 D24:F24 I24:J24 D25:D27 Z62:Z73 AC29:AC75 E26:F26 I26:J26 E28:F61 I28:J29 D11:AC23 M24:AC24 M26:AC26 E25:AC25 M28:AC28 E27:AC27">
    <cfRule type="expression" dxfId="698" priority="727">
      <formula>D6&gt;1</formula>
    </cfRule>
    <cfRule type="expression" dxfId="697" priority="728">
      <formula>D6&lt;=1</formula>
    </cfRule>
    <cfRule type="expression" dxfId="696" priority="729">
      <formula>$E$11=0</formula>
    </cfRule>
  </conditionalFormatting>
  <conditionalFormatting sqref="E68">
    <cfRule type="expression" dxfId="695" priority="724">
      <formula>E68&gt;1</formula>
    </cfRule>
    <cfRule type="expression" dxfId="694" priority="725">
      <formula>E68&lt;=1</formula>
    </cfRule>
    <cfRule type="expression" dxfId="693" priority="726">
      <formula>$E$6=0</formula>
    </cfRule>
  </conditionalFormatting>
  <conditionalFormatting sqref="E68">
    <cfRule type="expression" dxfId="692" priority="721">
      <formula>E68&gt;1</formula>
    </cfRule>
    <cfRule type="expression" dxfId="691" priority="722">
      <formula>E68&lt;=1</formula>
    </cfRule>
    <cfRule type="expression" dxfId="690" priority="723">
      <formula>$E$11=0</formula>
    </cfRule>
  </conditionalFormatting>
  <conditionalFormatting sqref="F68">
    <cfRule type="expression" dxfId="689" priority="718">
      <formula>F68&gt;1</formula>
    </cfRule>
    <cfRule type="expression" dxfId="688" priority="719">
      <formula>F68&lt;=1</formula>
    </cfRule>
    <cfRule type="expression" dxfId="687" priority="720">
      <formula>$E$6=0</formula>
    </cfRule>
  </conditionalFormatting>
  <conditionalFormatting sqref="F68">
    <cfRule type="expression" dxfId="686" priority="715">
      <formula>F68&gt;1</formula>
    </cfRule>
    <cfRule type="expression" dxfId="685" priority="716">
      <formula>F68&lt;=1</formula>
    </cfRule>
    <cfRule type="expression" dxfId="684" priority="717">
      <formula>$E$11=0</formula>
    </cfRule>
  </conditionalFormatting>
  <conditionalFormatting sqref="E74">
    <cfRule type="expression" dxfId="683" priority="712">
      <formula>E74&gt;1</formula>
    </cfRule>
    <cfRule type="expression" dxfId="682" priority="713">
      <formula>E74&lt;=1</formula>
    </cfRule>
    <cfRule type="expression" dxfId="681" priority="714">
      <formula>$E$6=0</formula>
    </cfRule>
  </conditionalFormatting>
  <conditionalFormatting sqref="E74">
    <cfRule type="expression" dxfId="680" priority="709">
      <formula>E74&gt;1</formula>
    </cfRule>
    <cfRule type="expression" dxfId="679" priority="710">
      <formula>E74&lt;=1</formula>
    </cfRule>
    <cfRule type="expression" dxfId="678" priority="711">
      <formula>$E$11=0</formula>
    </cfRule>
  </conditionalFormatting>
  <conditionalFormatting sqref="F68:F73">
    <cfRule type="expression" dxfId="677" priority="706">
      <formula>F68&gt;1</formula>
    </cfRule>
    <cfRule type="expression" dxfId="676" priority="707">
      <formula>F68&lt;=1</formula>
    </cfRule>
    <cfRule type="expression" dxfId="675" priority="708">
      <formula>$E$6=0</formula>
    </cfRule>
  </conditionalFormatting>
  <conditionalFormatting sqref="F68:F73">
    <cfRule type="expression" dxfId="674" priority="703">
      <formula>F68&gt;1</formula>
    </cfRule>
    <cfRule type="expression" dxfId="673" priority="704">
      <formula>F68&lt;=1</formula>
    </cfRule>
    <cfRule type="expression" dxfId="672" priority="705">
      <formula>$E$11=0</formula>
    </cfRule>
  </conditionalFormatting>
  <conditionalFormatting sqref="F74">
    <cfRule type="expression" dxfId="671" priority="700">
      <formula>F74&gt;1</formula>
    </cfRule>
    <cfRule type="expression" dxfId="670" priority="701">
      <formula>F74&lt;=1</formula>
    </cfRule>
    <cfRule type="expression" dxfId="669" priority="702">
      <formula>$E$6=0</formula>
    </cfRule>
  </conditionalFormatting>
  <conditionalFormatting sqref="F74">
    <cfRule type="expression" dxfId="668" priority="697">
      <formula>F74&gt;1</formula>
    </cfRule>
    <cfRule type="expression" dxfId="667" priority="698">
      <formula>F74&lt;=1</formula>
    </cfRule>
    <cfRule type="expression" dxfId="666" priority="699">
      <formula>$E$11=0</formula>
    </cfRule>
  </conditionalFormatting>
  <conditionalFormatting sqref="H63:H68">
    <cfRule type="expression" dxfId="665" priority="688">
      <formula>H63&gt;1</formula>
    </cfRule>
    <cfRule type="expression" dxfId="664" priority="689">
      <formula>H63&lt;=1</formula>
    </cfRule>
    <cfRule type="expression" dxfId="663" priority="690">
      <formula>$E$6=0</formula>
    </cfRule>
  </conditionalFormatting>
  <conditionalFormatting sqref="H63:H68">
    <cfRule type="expression" dxfId="662" priority="685">
      <formula>H63&gt;1</formula>
    </cfRule>
    <cfRule type="expression" dxfId="661" priority="686">
      <formula>H63&lt;=1</formula>
    </cfRule>
    <cfRule type="expression" dxfId="660" priority="687">
      <formula>$E$11=0</formula>
    </cfRule>
  </conditionalFormatting>
  <conditionalFormatting sqref="H61:H63">
    <cfRule type="expression" dxfId="659" priority="694">
      <formula>H61&gt;1</formula>
    </cfRule>
    <cfRule type="expression" dxfId="658" priority="695">
      <formula>H61&lt;=1</formula>
    </cfRule>
    <cfRule type="expression" dxfId="657" priority="696">
      <formula>$E$6=0</formula>
    </cfRule>
  </conditionalFormatting>
  <conditionalFormatting sqref="H61:H63">
    <cfRule type="expression" dxfId="656" priority="691">
      <formula>H61&gt;1</formula>
    </cfRule>
    <cfRule type="expression" dxfId="655" priority="692">
      <formula>H61&lt;=1</formula>
    </cfRule>
    <cfRule type="expression" dxfId="654" priority="693">
      <formula>$E$11=0</formula>
    </cfRule>
  </conditionalFormatting>
  <conditionalFormatting sqref="G68:G73">
    <cfRule type="expression" dxfId="653" priority="682">
      <formula>G68&gt;1</formula>
    </cfRule>
    <cfRule type="expression" dxfId="652" priority="683">
      <formula>G68&lt;=1</formula>
    </cfRule>
    <cfRule type="expression" dxfId="651" priority="684">
      <formula>$E$6=0</formula>
    </cfRule>
  </conditionalFormatting>
  <conditionalFormatting sqref="G68:G73">
    <cfRule type="expression" dxfId="650" priority="679">
      <formula>G68&gt;1</formula>
    </cfRule>
    <cfRule type="expression" dxfId="649" priority="680">
      <formula>G68&lt;=1</formula>
    </cfRule>
    <cfRule type="expression" dxfId="648" priority="681">
      <formula>$E$11=0</formula>
    </cfRule>
  </conditionalFormatting>
  <conditionalFormatting sqref="H68:H73">
    <cfRule type="expression" dxfId="647" priority="676">
      <formula>H68&gt;1</formula>
    </cfRule>
    <cfRule type="expression" dxfId="646" priority="677">
      <formula>H68&lt;=1</formula>
    </cfRule>
    <cfRule type="expression" dxfId="645" priority="678">
      <formula>$E$6=0</formula>
    </cfRule>
  </conditionalFormatting>
  <conditionalFormatting sqref="H68:H73">
    <cfRule type="expression" dxfId="644" priority="673">
      <formula>H68&gt;1</formula>
    </cfRule>
    <cfRule type="expression" dxfId="643" priority="674">
      <formula>H68&lt;=1</formula>
    </cfRule>
    <cfRule type="expression" dxfId="642" priority="675">
      <formula>$E$11=0</formula>
    </cfRule>
  </conditionalFormatting>
  <conditionalFormatting sqref="H74">
    <cfRule type="expression" dxfId="641" priority="670">
      <formula>H74&gt;1</formula>
    </cfRule>
    <cfRule type="expression" dxfId="640" priority="671">
      <formula>H74&lt;=1</formula>
    </cfRule>
    <cfRule type="expression" dxfId="639" priority="672">
      <formula>$E$6=0</formula>
    </cfRule>
  </conditionalFormatting>
  <conditionalFormatting sqref="H74">
    <cfRule type="expression" dxfId="638" priority="667">
      <formula>H74&gt;1</formula>
    </cfRule>
    <cfRule type="expression" dxfId="637" priority="668">
      <formula>H74&lt;=1</formula>
    </cfRule>
    <cfRule type="expression" dxfId="636" priority="669">
      <formula>$E$11=0</formula>
    </cfRule>
  </conditionalFormatting>
  <conditionalFormatting sqref="N68:N73">
    <cfRule type="expression" dxfId="635" priority="616">
      <formula>N68&gt;1</formula>
    </cfRule>
    <cfRule type="expression" dxfId="634" priority="617">
      <formula>N68&lt;=1</formula>
    </cfRule>
    <cfRule type="expression" dxfId="633" priority="618">
      <formula>$E$6=0</formula>
    </cfRule>
  </conditionalFormatting>
  <conditionalFormatting sqref="N68:N73">
    <cfRule type="expression" dxfId="632" priority="613">
      <formula>N68&gt;1</formula>
    </cfRule>
    <cfRule type="expression" dxfId="631" priority="614">
      <formula>N68&lt;=1</formula>
    </cfRule>
    <cfRule type="expression" dxfId="630" priority="615">
      <formula>$E$11=0</formula>
    </cfRule>
  </conditionalFormatting>
  <conditionalFormatting sqref="J68">
    <cfRule type="expression" dxfId="629" priority="664">
      <formula>J68&gt;1</formula>
    </cfRule>
    <cfRule type="expression" dxfId="628" priority="665">
      <formula>J68&lt;=1</formula>
    </cfRule>
    <cfRule type="expression" dxfId="627" priority="666">
      <formula>$E$6=0</formula>
    </cfRule>
  </conditionalFormatting>
  <conditionalFormatting sqref="J68">
    <cfRule type="expression" dxfId="626" priority="661">
      <formula>J68&gt;1</formula>
    </cfRule>
    <cfRule type="expression" dxfId="625" priority="662">
      <formula>J68&lt;=1</formula>
    </cfRule>
    <cfRule type="expression" dxfId="624" priority="663">
      <formula>$E$11=0</formula>
    </cfRule>
  </conditionalFormatting>
  <conditionalFormatting sqref="I74">
    <cfRule type="expression" dxfId="623" priority="658">
      <formula>I74&gt;1</formula>
    </cfRule>
    <cfRule type="expression" dxfId="622" priority="659">
      <formula>I74&lt;=1</formula>
    </cfRule>
    <cfRule type="expression" dxfId="621" priority="660">
      <formula>$E$6=0</formula>
    </cfRule>
  </conditionalFormatting>
  <conditionalFormatting sqref="I74">
    <cfRule type="expression" dxfId="620" priority="655">
      <formula>I74&gt;1</formula>
    </cfRule>
    <cfRule type="expression" dxfId="619" priority="656">
      <formula>I74&lt;=1</formula>
    </cfRule>
    <cfRule type="expression" dxfId="618" priority="657">
      <formula>$E$11=0</formula>
    </cfRule>
  </conditionalFormatting>
  <conditionalFormatting sqref="J68:J73">
    <cfRule type="expression" dxfId="617" priority="652">
      <formula>J68&gt;1</formula>
    </cfRule>
    <cfRule type="expression" dxfId="616" priority="653">
      <formula>J68&lt;=1</formula>
    </cfRule>
    <cfRule type="expression" dxfId="615" priority="654">
      <formula>$E$6=0</formula>
    </cfRule>
  </conditionalFormatting>
  <conditionalFormatting sqref="J68:J73">
    <cfRule type="expression" dxfId="614" priority="649">
      <formula>J68&gt;1</formula>
    </cfRule>
    <cfRule type="expression" dxfId="613" priority="650">
      <formula>J68&lt;=1</formula>
    </cfRule>
    <cfRule type="expression" dxfId="612" priority="651">
      <formula>$E$11=0</formula>
    </cfRule>
  </conditionalFormatting>
  <conditionalFormatting sqref="J74">
    <cfRule type="expression" dxfId="611" priority="646">
      <formula>J74&gt;1</formula>
    </cfRule>
    <cfRule type="expression" dxfId="610" priority="647">
      <formula>J74&lt;=1</formula>
    </cfRule>
    <cfRule type="expression" dxfId="609" priority="648">
      <formula>$E$6=0</formula>
    </cfRule>
  </conditionalFormatting>
  <conditionalFormatting sqref="J74">
    <cfRule type="expression" dxfId="608" priority="643">
      <formula>J74&gt;1</formula>
    </cfRule>
    <cfRule type="expression" dxfId="607" priority="644">
      <formula>J74&lt;=1</formula>
    </cfRule>
    <cfRule type="expression" dxfId="606" priority="645">
      <formula>$E$11=0</formula>
    </cfRule>
  </conditionalFormatting>
  <conditionalFormatting sqref="L68">
    <cfRule type="expression" dxfId="605" priority="640">
      <formula>L68&gt;1</formula>
    </cfRule>
    <cfRule type="expression" dxfId="604" priority="641">
      <formula>L68&lt;=1</formula>
    </cfRule>
    <cfRule type="expression" dxfId="603" priority="642">
      <formula>$E$6=0</formula>
    </cfRule>
  </conditionalFormatting>
  <conditionalFormatting sqref="L68">
    <cfRule type="expression" dxfId="602" priority="637">
      <formula>L68&gt;1</formula>
    </cfRule>
    <cfRule type="expression" dxfId="601" priority="638">
      <formula>L68&lt;=1</formula>
    </cfRule>
    <cfRule type="expression" dxfId="600" priority="639">
      <formula>$E$11=0</formula>
    </cfRule>
  </conditionalFormatting>
  <conditionalFormatting sqref="L68:L73">
    <cfRule type="expression" dxfId="599" priority="634">
      <formula>L68&gt;1</formula>
    </cfRule>
    <cfRule type="expression" dxfId="598" priority="635">
      <formula>L68&lt;=1</formula>
    </cfRule>
    <cfRule type="expression" dxfId="597" priority="636">
      <formula>$E$6=0</formula>
    </cfRule>
  </conditionalFormatting>
  <conditionalFormatting sqref="L68:L73">
    <cfRule type="expression" dxfId="596" priority="631">
      <formula>L68&gt;1</formula>
    </cfRule>
    <cfRule type="expression" dxfId="595" priority="632">
      <formula>L68&lt;=1</formula>
    </cfRule>
    <cfRule type="expression" dxfId="594" priority="633">
      <formula>$E$11=0</formula>
    </cfRule>
  </conditionalFormatting>
  <conditionalFormatting sqref="L74">
    <cfRule type="expression" dxfId="593" priority="628">
      <formula>L74&gt;1</formula>
    </cfRule>
    <cfRule type="expression" dxfId="592" priority="629">
      <formula>L74&lt;=1</formula>
    </cfRule>
    <cfRule type="expression" dxfId="591" priority="630">
      <formula>$E$6=0</formula>
    </cfRule>
  </conditionalFormatting>
  <conditionalFormatting sqref="L74">
    <cfRule type="expression" dxfId="590" priority="625">
      <formula>L74&gt;1</formula>
    </cfRule>
    <cfRule type="expression" dxfId="589" priority="626">
      <formula>L74&lt;=1</formula>
    </cfRule>
    <cfRule type="expression" dxfId="588" priority="627">
      <formula>$E$11=0</formula>
    </cfRule>
  </conditionalFormatting>
  <conditionalFormatting sqref="N68">
    <cfRule type="expression" dxfId="587" priority="622">
      <formula>N68&gt;1</formula>
    </cfRule>
    <cfRule type="expression" dxfId="586" priority="623">
      <formula>N68&lt;=1</formula>
    </cfRule>
    <cfRule type="expression" dxfId="585" priority="624">
      <formula>$E$6=0</formula>
    </cfRule>
  </conditionalFormatting>
  <conditionalFormatting sqref="N68">
    <cfRule type="expression" dxfId="584" priority="619">
      <formula>N68&gt;1</formula>
    </cfRule>
    <cfRule type="expression" dxfId="583" priority="620">
      <formula>N68&lt;=1</formula>
    </cfRule>
    <cfRule type="expression" dxfId="582" priority="621">
      <formula>$E$11=0</formula>
    </cfRule>
  </conditionalFormatting>
  <conditionalFormatting sqref="T68:T73">
    <cfRule type="expression" dxfId="581" priority="580">
      <formula>T68&gt;1</formula>
    </cfRule>
    <cfRule type="expression" dxfId="580" priority="581">
      <formula>T68&lt;=1</formula>
    </cfRule>
    <cfRule type="expression" dxfId="579" priority="582">
      <formula>$E$6=0</formula>
    </cfRule>
  </conditionalFormatting>
  <conditionalFormatting sqref="T68:T73">
    <cfRule type="expression" dxfId="578" priority="577">
      <formula>T68&gt;1</formula>
    </cfRule>
    <cfRule type="expression" dxfId="577" priority="578">
      <formula>T68&lt;=1</formula>
    </cfRule>
    <cfRule type="expression" dxfId="576" priority="579">
      <formula>$E$11=0</formula>
    </cfRule>
  </conditionalFormatting>
  <conditionalFormatting sqref="R63:R68">
    <cfRule type="expression" dxfId="575" priority="604">
      <formula>R63&gt;1</formula>
    </cfRule>
    <cfRule type="expression" dxfId="574" priority="605">
      <formula>R63&lt;=1</formula>
    </cfRule>
    <cfRule type="expression" dxfId="573" priority="606">
      <formula>$E$6=0</formula>
    </cfRule>
  </conditionalFormatting>
  <conditionalFormatting sqref="R63:R68">
    <cfRule type="expression" dxfId="572" priority="601">
      <formula>R63&gt;1</formula>
    </cfRule>
    <cfRule type="expression" dxfId="571" priority="602">
      <formula>R63&lt;=1</formula>
    </cfRule>
    <cfRule type="expression" dxfId="570" priority="603">
      <formula>$E$11=0</formula>
    </cfRule>
  </conditionalFormatting>
  <conditionalFormatting sqref="R61:R63">
    <cfRule type="expression" dxfId="569" priority="610">
      <formula>R61&gt;1</formula>
    </cfRule>
    <cfRule type="expression" dxfId="568" priority="611">
      <formula>R61&lt;=1</formula>
    </cfRule>
    <cfRule type="expression" dxfId="567" priority="612">
      <formula>$E$6=0</formula>
    </cfRule>
  </conditionalFormatting>
  <conditionalFormatting sqref="R61:R63">
    <cfRule type="expression" dxfId="566" priority="607">
      <formula>R61&gt;1</formula>
    </cfRule>
    <cfRule type="expression" dxfId="565" priority="608">
      <formula>R61&lt;=1</formula>
    </cfRule>
    <cfRule type="expression" dxfId="564" priority="609">
      <formula>$E$11=0</formula>
    </cfRule>
  </conditionalFormatting>
  <conditionalFormatting sqref="R68:R73">
    <cfRule type="expression" dxfId="563" priority="598">
      <formula>R68&gt;1</formula>
    </cfRule>
    <cfRule type="expression" dxfId="562" priority="599">
      <formula>R68&lt;=1</formula>
    </cfRule>
    <cfRule type="expression" dxfId="561" priority="600">
      <formula>$E$6=0</formula>
    </cfRule>
  </conditionalFormatting>
  <conditionalFormatting sqref="R68:R73">
    <cfRule type="expression" dxfId="560" priority="595">
      <formula>R68&gt;1</formula>
    </cfRule>
    <cfRule type="expression" dxfId="559" priority="596">
      <formula>R68&lt;=1</formula>
    </cfRule>
    <cfRule type="expression" dxfId="558" priority="597">
      <formula>$E$11=0</formula>
    </cfRule>
  </conditionalFormatting>
  <conditionalFormatting sqref="T63:T68">
    <cfRule type="expression" dxfId="557" priority="586">
      <formula>T63&gt;1</formula>
    </cfRule>
    <cfRule type="expression" dxfId="556" priority="587">
      <formula>T63&lt;=1</formula>
    </cfRule>
    <cfRule type="expression" dxfId="555" priority="588">
      <formula>$E$6=0</formula>
    </cfRule>
  </conditionalFormatting>
  <conditionalFormatting sqref="T63:T68">
    <cfRule type="expression" dxfId="554" priority="583">
      <formula>T63&gt;1</formula>
    </cfRule>
    <cfRule type="expression" dxfId="553" priority="584">
      <formula>T63&lt;=1</formula>
    </cfRule>
    <cfRule type="expression" dxfId="552" priority="585">
      <formula>$E$11=0</formula>
    </cfRule>
  </conditionalFormatting>
  <conditionalFormatting sqref="T61:T63">
    <cfRule type="expression" dxfId="551" priority="592">
      <formula>T61&gt;1</formula>
    </cfRule>
    <cfRule type="expression" dxfId="550" priority="593">
      <formula>T61&lt;=1</formula>
    </cfRule>
    <cfRule type="expression" dxfId="549" priority="594">
      <formula>$E$6=0</formula>
    </cfRule>
  </conditionalFormatting>
  <conditionalFormatting sqref="T61:T63">
    <cfRule type="expression" dxfId="548" priority="589">
      <formula>T61&gt;1</formula>
    </cfRule>
    <cfRule type="expression" dxfId="547" priority="590">
      <formula>T61&lt;=1</formula>
    </cfRule>
    <cfRule type="expression" dxfId="546" priority="591">
      <formula>$E$11=0</formula>
    </cfRule>
  </conditionalFormatting>
  <conditionalFormatting sqref="V63:V68">
    <cfRule type="expression" dxfId="545" priority="568">
      <formula>V63&gt;1</formula>
    </cfRule>
    <cfRule type="expression" dxfId="544" priority="569">
      <formula>V63&lt;=1</formula>
    </cfRule>
    <cfRule type="expression" dxfId="543" priority="570">
      <formula>$E$6=0</formula>
    </cfRule>
  </conditionalFormatting>
  <conditionalFormatting sqref="V63:V68">
    <cfRule type="expression" dxfId="542" priority="565">
      <formula>V63&gt;1</formula>
    </cfRule>
    <cfRule type="expression" dxfId="541" priority="566">
      <formula>V63&lt;=1</formula>
    </cfRule>
    <cfRule type="expression" dxfId="540" priority="567">
      <formula>$E$11=0</formula>
    </cfRule>
  </conditionalFormatting>
  <conditionalFormatting sqref="V61:V63">
    <cfRule type="expression" dxfId="539" priority="574">
      <formula>V61&gt;1</formula>
    </cfRule>
    <cfRule type="expression" dxfId="538" priority="575">
      <formula>V61&lt;=1</formula>
    </cfRule>
    <cfRule type="expression" dxfId="537" priority="576">
      <formula>$E$6=0</formula>
    </cfRule>
  </conditionalFormatting>
  <conditionalFormatting sqref="V61:V63">
    <cfRule type="expression" dxfId="536" priority="571">
      <formula>V61&gt;1</formula>
    </cfRule>
    <cfRule type="expression" dxfId="535" priority="572">
      <formula>V61&lt;=1</formula>
    </cfRule>
    <cfRule type="expression" dxfId="534" priority="573">
      <formula>$E$11=0</formula>
    </cfRule>
  </conditionalFormatting>
  <conditionalFormatting sqref="V68:V73">
    <cfRule type="expression" dxfId="533" priority="562">
      <formula>V68&gt;1</formula>
    </cfRule>
    <cfRule type="expression" dxfId="532" priority="563">
      <formula>V68&lt;=1</formula>
    </cfRule>
    <cfRule type="expression" dxfId="531" priority="564">
      <formula>$E$6=0</formula>
    </cfRule>
  </conditionalFormatting>
  <conditionalFormatting sqref="V68:V73">
    <cfRule type="expression" dxfId="530" priority="559">
      <formula>V68&gt;1</formula>
    </cfRule>
    <cfRule type="expression" dxfId="529" priority="560">
      <formula>V68&lt;=1</formula>
    </cfRule>
    <cfRule type="expression" dxfId="528" priority="561">
      <formula>$E$11=0</formula>
    </cfRule>
  </conditionalFormatting>
  <conditionalFormatting sqref="X63:X68">
    <cfRule type="expression" dxfId="527" priority="550">
      <formula>X63&gt;1</formula>
    </cfRule>
    <cfRule type="expression" dxfId="526" priority="551">
      <formula>X63&lt;=1</formula>
    </cfRule>
    <cfRule type="expression" dxfId="525" priority="552">
      <formula>$E$6=0</formula>
    </cfRule>
  </conditionalFormatting>
  <conditionalFormatting sqref="X63:X68">
    <cfRule type="expression" dxfId="524" priority="547">
      <formula>X63&gt;1</formula>
    </cfRule>
    <cfRule type="expression" dxfId="523" priority="548">
      <formula>X63&lt;=1</formula>
    </cfRule>
    <cfRule type="expression" dxfId="522" priority="549">
      <formula>$E$11=0</formula>
    </cfRule>
  </conditionalFormatting>
  <conditionalFormatting sqref="X61:X63">
    <cfRule type="expression" dxfId="521" priority="556">
      <formula>X61&gt;1</formula>
    </cfRule>
    <cfRule type="expression" dxfId="520" priority="557">
      <formula>X61&lt;=1</formula>
    </cfRule>
    <cfRule type="expression" dxfId="519" priority="558">
      <formula>$E$6=0</formula>
    </cfRule>
  </conditionalFormatting>
  <conditionalFormatting sqref="X61:X63">
    <cfRule type="expression" dxfId="518" priority="553">
      <formula>X61&gt;1</formula>
    </cfRule>
    <cfRule type="expression" dxfId="517" priority="554">
      <formula>X61&lt;=1</formula>
    </cfRule>
    <cfRule type="expression" dxfId="516" priority="555">
      <formula>$E$11=0</formula>
    </cfRule>
  </conditionalFormatting>
  <conditionalFormatting sqref="X68:X73">
    <cfRule type="expression" dxfId="515" priority="544">
      <formula>X68&gt;1</formula>
    </cfRule>
    <cfRule type="expression" dxfId="514" priority="545">
      <formula>X68&lt;=1</formula>
    </cfRule>
    <cfRule type="expression" dxfId="513" priority="546">
      <formula>$E$6=0</formula>
    </cfRule>
  </conditionalFormatting>
  <conditionalFormatting sqref="X68:X73">
    <cfRule type="expression" dxfId="512" priority="541">
      <formula>X68&gt;1</formula>
    </cfRule>
    <cfRule type="expression" dxfId="511" priority="542">
      <formula>X68&lt;=1</formula>
    </cfRule>
    <cfRule type="expression" dxfId="510" priority="543">
      <formula>$E$11=0</formula>
    </cfRule>
  </conditionalFormatting>
  <conditionalFormatting sqref="AB68:AB73">
    <cfRule type="expression" dxfId="509" priority="526">
      <formula>AB68&gt;1</formula>
    </cfRule>
    <cfRule type="expression" dxfId="508" priority="527">
      <formula>AB68&lt;=1</formula>
    </cfRule>
    <cfRule type="expression" dxfId="507" priority="528">
      <formula>$E$6=0</formula>
    </cfRule>
  </conditionalFormatting>
  <conditionalFormatting sqref="AB68:AB73">
    <cfRule type="expression" dxfId="506" priority="523">
      <formula>AB68&gt;1</formula>
    </cfRule>
    <cfRule type="expression" dxfId="505" priority="524">
      <formula>AB68&lt;=1</formula>
    </cfRule>
    <cfRule type="expression" dxfId="504" priority="525">
      <formula>$E$11=0</formula>
    </cfRule>
  </conditionalFormatting>
  <conditionalFormatting sqref="AB63:AB68">
    <cfRule type="expression" dxfId="503" priority="532">
      <formula>AB63&gt;1</formula>
    </cfRule>
    <cfRule type="expression" dxfId="502" priority="533">
      <formula>AB63&lt;=1</formula>
    </cfRule>
    <cfRule type="expression" dxfId="501" priority="534">
      <formula>$E$6=0</formula>
    </cfRule>
  </conditionalFormatting>
  <conditionalFormatting sqref="AB63:AB68">
    <cfRule type="expression" dxfId="500" priority="529">
      <formula>AB63&gt;1</formula>
    </cfRule>
    <cfRule type="expression" dxfId="499" priority="530">
      <formula>AB63&lt;=1</formula>
    </cfRule>
    <cfRule type="expression" dxfId="498" priority="531">
      <formula>$E$11=0</formula>
    </cfRule>
  </conditionalFormatting>
  <conditionalFormatting sqref="AB61:AB63">
    <cfRule type="expression" dxfId="497" priority="538">
      <formula>AB61&gt;1</formula>
    </cfRule>
    <cfRule type="expression" dxfId="496" priority="539">
      <formula>AB61&lt;=1</formula>
    </cfRule>
    <cfRule type="expression" dxfId="495" priority="540">
      <formula>$E$6=0</formula>
    </cfRule>
  </conditionalFormatting>
  <conditionalFormatting sqref="AB61:AB63">
    <cfRule type="expression" dxfId="494" priority="535">
      <formula>AB61&gt;1</formula>
    </cfRule>
    <cfRule type="expression" dxfId="493" priority="536">
      <formula>AB61&lt;=1</formula>
    </cfRule>
    <cfRule type="expression" dxfId="492" priority="537">
      <formula>$E$11=0</formula>
    </cfRule>
  </conditionalFormatting>
  <conditionalFormatting sqref="AB74">
    <cfRule type="expression" dxfId="491" priority="520">
      <formula>AB74&gt;1</formula>
    </cfRule>
    <cfRule type="expression" dxfId="490" priority="521">
      <formula>AB74&lt;=1</formula>
    </cfRule>
    <cfRule type="expression" dxfId="489" priority="522">
      <formula>$E$6=0</formula>
    </cfRule>
  </conditionalFormatting>
  <conditionalFormatting sqref="AB74">
    <cfRule type="expression" dxfId="488" priority="517">
      <formula>AB74&gt;1</formula>
    </cfRule>
    <cfRule type="expression" dxfId="487" priority="518">
      <formula>AB74&lt;=1</formula>
    </cfRule>
    <cfRule type="expression" dxfId="486" priority="519">
      <formula>$E$11=0</formula>
    </cfRule>
  </conditionalFormatting>
  <conditionalFormatting sqref="M68">
    <cfRule type="expression" dxfId="485" priority="508">
      <formula>M68&gt;1</formula>
    </cfRule>
    <cfRule type="expression" dxfId="484" priority="509">
      <formula>M68&lt;=1</formula>
    </cfRule>
    <cfRule type="expression" dxfId="483" priority="510">
      <formula>$E$6=0</formula>
    </cfRule>
  </conditionalFormatting>
  <conditionalFormatting sqref="M68">
    <cfRule type="expression" dxfId="482" priority="505">
      <formula>M68&gt;1</formula>
    </cfRule>
    <cfRule type="expression" dxfId="481" priority="506">
      <formula>M68&lt;=1</formula>
    </cfRule>
    <cfRule type="expression" dxfId="480" priority="507">
      <formula>$E$11=0</formula>
    </cfRule>
  </conditionalFormatting>
  <conditionalFormatting sqref="U68">
    <cfRule type="expression" dxfId="479" priority="490">
      <formula>U68&gt;1</formula>
    </cfRule>
    <cfRule type="expression" dxfId="478" priority="491">
      <formula>U68&lt;=1</formula>
    </cfRule>
    <cfRule type="expression" dxfId="477" priority="492">
      <formula>$E$6=0</formula>
    </cfRule>
  </conditionalFormatting>
  <conditionalFormatting sqref="U68">
    <cfRule type="expression" dxfId="476" priority="487">
      <formula>U68&gt;1</formula>
    </cfRule>
    <cfRule type="expression" dxfId="475" priority="488">
      <formula>U68&lt;=1</formula>
    </cfRule>
    <cfRule type="expression" dxfId="474" priority="489">
      <formula>$E$11=0</formula>
    </cfRule>
  </conditionalFormatting>
  <conditionalFormatting sqref="I68">
    <cfRule type="expression" dxfId="473" priority="514">
      <formula>I68&gt;1</formula>
    </cfRule>
    <cfRule type="expression" dxfId="472" priority="515">
      <formula>I68&lt;=1</formula>
    </cfRule>
    <cfRule type="expression" dxfId="471" priority="516">
      <formula>$E$6=0</formula>
    </cfRule>
  </conditionalFormatting>
  <conditionalFormatting sqref="I68">
    <cfRule type="expression" dxfId="470" priority="511">
      <formula>I68&gt;1</formula>
    </cfRule>
    <cfRule type="expression" dxfId="469" priority="512">
      <formula>I68&lt;=1</formula>
    </cfRule>
    <cfRule type="expression" dxfId="468" priority="513">
      <formula>$E$11=0</formula>
    </cfRule>
  </conditionalFormatting>
  <conditionalFormatting sqref="Q68">
    <cfRule type="expression" dxfId="467" priority="502">
      <formula>Q68&gt;1</formula>
    </cfRule>
    <cfRule type="expression" dxfId="466" priority="503">
      <formula>Q68&lt;=1</formula>
    </cfRule>
    <cfRule type="expression" dxfId="465" priority="504">
      <formula>$E$6=0</formula>
    </cfRule>
  </conditionalFormatting>
  <conditionalFormatting sqref="Q68">
    <cfRule type="expression" dxfId="464" priority="499">
      <formula>Q68&gt;1</formula>
    </cfRule>
    <cfRule type="expression" dxfId="463" priority="500">
      <formula>Q68&lt;=1</formula>
    </cfRule>
    <cfRule type="expression" dxfId="462" priority="501">
      <formula>$E$11=0</formula>
    </cfRule>
  </conditionalFormatting>
  <conditionalFormatting sqref="S68">
    <cfRule type="expression" dxfId="461" priority="496">
      <formula>S68&gt;1</formula>
    </cfRule>
    <cfRule type="expression" dxfId="460" priority="497">
      <formula>S68&lt;=1</formula>
    </cfRule>
    <cfRule type="expression" dxfId="459" priority="498">
      <formula>$E$6=0</formula>
    </cfRule>
  </conditionalFormatting>
  <conditionalFormatting sqref="S68">
    <cfRule type="expression" dxfId="458" priority="493">
      <formula>S68&gt;1</formula>
    </cfRule>
    <cfRule type="expression" dxfId="457" priority="494">
      <formula>S68&lt;=1</formula>
    </cfRule>
    <cfRule type="expression" dxfId="456" priority="495">
      <formula>$E$11=0</formula>
    </cfRule>
  </conditionalFormatting>
  <conditionalFormatting sqref="W68">
    <cfRule type="expression" dxfId="455" priority="484">
      <formula>W68&gt;1</formula>
    </cfRule>
    <cfRule type="expression" dxfId="454" priority="485">
      <formula>W68&lt;=1</formula>
    </cfRule>
    <cfRule type="expression" dxfId="453" priority="486">
      <formula>$E$6=0</formula>
    </cfRule>
  </conditionalFormatting>
  <conditionalFormatting sqref="W68">
    <cfRule type="expression" dxfId="452" priority="481">
      <formula>W68&gt;1</formula>
    </cfRule>
    <cfRule type="expression" dxfId="451" priority="482">
      <formula>W68&lt;=1</formula>
    </cfRule>
    <cfRule type="expression" dxfId="450" priority="483">
      <formula>$E$11=0</formula>
    </cfRule>
  </conditionalFormatting>
  <conditionalFormatting sqref="Y68">
    <cfRule type="expression" dxfId="449" priority="478">
      <formula>Y68&gt;1</formula>
    </cfRule>
    <cfRule type="expression" dxfId="448" priority="479">
      <formula>Y68&lt;=1</formula>
    </cfRule>
    <cfRule type="expression" dxfId="447" priority="480">
      <formula>$E$6=0</formula>
    </cfRule>
  </conditionalFormatting>
  <conditionalFormatting sqref="Y68">
    <cfRule type="expression" dxfId="446" priority="475">
      <formula>Y68&gt;1</formula>
    </cfRule>
    <cfRule type="expression" dxfId="445" priority="476">
      <formula>Y68&lt;=1</formula>
    </cfRule>
    <cfRule type="expression" dxfId="444" priority="477">
      <formula>$E$11=0</formula>
    </cfRule>
  </conditionalFormatting>
  <conditionalFormatting sqref="AA68">
    <cfRule type="expression" dxfId="443" priority="472">
      <formula>AA68&gt;1</formula>
    </cfRule>
    <cfRule type="expression" dxfId="442" priority="473">
      <formula>AA68&lt;=1</formula>
    </cfRule>
    <cfRule type="expression" dxfId="441" priority="474">
      <formula>$E$6=0</formula>
    </cfRule>
  </conditionalFormatting>
  <conditionalFormatting sqref="AA68">
    <cfRule type="expression" dxfId="440" priority="469">
      <formula>AA68&gt;1</formula>
    </cfRule>
    <cfRule type="expression" dxfId="439" priority="470">
      <formula>AA68&lt;=1</formula>
    </cfRule>
    <cfRule type="expression" dxfId="438" priority="471">
      <formula>$E$11=0</formula>
    </cfRule>
  </conditionalFormatting>
  <conditionalFormatting sqref="K68:K73">
    <cfRule type="expression" dxfId="437" priority="466">
      <formula>K68&gt;1</formula>
    </cfRule>
    <cfRule type="expression" dxfId="436" priority="467">
      <formula>K68&lt;=1</formula>
    </cfRule>
    <cfRule type="expression" dxfId="435" priority="468">
      <formula>$E$6=0</formula>
    </cfRule>
  </conditionalFormatting>
  <conditionalFormatting sqref="K68:K73">
    <cfRule type="expression" dxfId="434" priority="463">
      <formula>K68&gt;1</formula>
    </cfRule>
    <cfRule type="expression" dxfId="433" priority="464">
      <formula>K68&lt;=1</formula>
    </cfRule>
    <cfRule type="expression" dxfId="432" priority="465">
      <formula>$E$11=0</formula>
    </cfRule>
  </conditionalFormatting>
  <conditionalFormatting sqref="K74">
    <cfRule type="expression" dxfId="431" priority="460">
      <formula>K74&gt;1</formula>
    </cfRule>
    <cfRule type="expression" dxfId="430" priority="461">
      <formula>K74&lt;=1</formula>
    </cfRule>
    <cfRule type="expression" dxfId="429" priority="462">
      <formula>$E$6=0</formula>
    </cfRule>
  </conditionalFormatting>
  <conditionalFormatting sqref="K74">
    <cfRule type="expression" dxfId="428" priority="457">
      <formula>K74&gt;1</formula>
    </cfRule>
    <cfRule type="expression" dxfId="427" priority="458">
      <formula>K74&lt;=1</formula>
    </cfRule>
    <cfRule type="expression" dxfId="426" priority="459">
      <formula>$E$11=0</formula>
    </cfRule>
  </conditionalFormatting>
  <conditionalFormatting sqref="G74">
    <cfRule type="expression" dxfId="425" priority="454">
      <formula>G74&gt;1</formula>
    </cfRule>
    <cfRule type="expression" dxfId="424" priority="455">
      <formula>G74&lt;=1</formula>
    </cfRule>
    <cfRule type="expression" dxfId="423" priority="456">
      <formula>$E$6=0</formula>
    </cfRule>
  </conditionalFormatting>
  <conditionalFormatting sqref="G74">
    <cfRule type="expression" dxfId="422" priority="451">
      <formula>G74&gt;1</formula>
    </cfRule>
    <cfRule type="expression" dxfId="421" priority="452">
      <formula>G74&lt;=1</formula>
    </cfRule>
    <cfRule type="expression" dxfId="420" priority="453">
      <formula>$E$11=0</formula>
    </cfRule>
  </conditionalFormatting>
  <conditionalFormatting sqref="N49">
    <cfRule type="expression" dxfId="419" priority="448">
      <formula>N49&gt;1</formula>
    </cfRule>
    <cfRule type="expression" dxfId="418" priority="449">
      <formula>N49&lt;=1</formula>
    </cfRule>
    <cfRule type="expression" dxfId="417" priority="450">
      <formula>$E$6=0</formula>
    </cfRule>
  </conditionalFormatting>
  <conditionalFormatting sqref="N49">
    <cfRule type="expression" dxfId="416" priority="445">
      <formula>N49&gt;1</formula>
    </cfRule>
    <cfRule type="expression" dxfId="415" priority="446">
      <formula>N49&lt;=1</formula>
    </cfRule>
    <cfRule type="expression" dxfId="414" priority="447">
      <formula>$E$11=0</formula>
    </cfRule>
  </conditionalFormatting>
  <conditionalFormatting sqref="T47:T48">
    <cfRule type="expression" dxfId="413" priority="442">
      <formula>T47&gt;1</formula>
    </cfRule>
    <cfRule type="expression" dxfId="412" priority="443">
      <formula>T47&lt;=1</formula>
    </cfRule>
    <cfRule type="expression" dxfId="411" priority="444">
      <formula>$E$6=0</formula>
    </cfRule>
  </conditionalFormatting>
  <conditionalFormatting sqref="T47:T48">
    <cfRule type="expression" dxfId="410" priority="439">
      <formula>T47&gt;1</formula>
    </cfRule>
    <cfRule type="expression" dxfId="409" priority="440">
      <formula>T47&lt;=1</formula>
    </cfRule>
    <cfRule type="expression" dxfId="408" priority="441">
      <formula>$E$11=0</formula>
    </cfRule>
  </conditionalFormatting>
  <conditionalFormatting sqref="T49">
    <cfRule type="expression" dxfId="407" priority="436">
      <formula>T49&gt;1</formula>
    </cfRule>
    <cfRule type="expression" dxfId="406" priority="437">
      <formula>T49&lt;=1</formula>
    </cfRule>
    <cfRule type="expression" dxfId="405" priority="438">
      <formula>$E$6=0</formula>
    </cfRule>
  </conditionalFormatting>
  <conditionalFormatting sqref="T49">
    <cfRule type="expression" dxfId="404" priority="433">
      <formula>T49&gt;1</formula>
    </cfRule>
    <cfRule type="expression" dxfId="403" priority="434">
      <formula>T49&lt;=1</formula>
    </cfRule>
    <cfRule type="expression" dxfId="402" priority="435">
      <formula>$E$11=0</formula>
    </cfRule>
  </conditionalFormatting>
  <conditionalFormatting sqref="V47:V48">
    <cfRule type="expression" dxfId="401" priority="430">
      <formula>V47&gt;1</formula>
    </cfRule>
    <cfRule type="expression" dxfId="400" priority="431">
      <formula>V47&lt;=1</formula>
    </cfRule>
    <cfRule type="expression" dxfId="399" priority="432">
      <formula>$E$6=0</formula>
    </cfRule>
  </conditionalFormatting>
  <conditionalFormatting sqref="V47:V48">
    <cfRule type="expression" dxfId="398" priority="427">
      <formula>V47&gt;1</formula>
    </cfRule>
    <cfRule type="expression" dxfId="397" priority="428">
      <formula>V47&lt;=1</formula>
    </cfRule>
    <cfRule type="expression" dxfId="396" priority="429">
      <formula>$E$11=0</formula>
    </cfRule>
  </conditionalFormatting>
  <conditionalFormatting sqref="V49">
    <cfRule type="expression" dxfId="395" priority="424">
      <formula>V49&gt;1</formula>
    </cfRule>
    <cfRule type="expression" dxfId="394" priority="425">
      <formula>V49&lt;=1</formula>
    </cfRule>
    <cfRule type="expression" dxfId="393" priority="426">
      <formula>$E$6=0</formula>
    </cfRule>
  </conditionalFormatting>
  <conditionalFormatting sqref="V49">
    <cfRule type="expression" dxfId="392" priority="421">
      <formula>V49&gt;1</formula>
    </cfRule>
    <cfRule type="expression" dxfId="391" priority="422">
      <formula>V49&lt;=1</formula>
    </cfRule>
    <cfRule type="expression" dxfId="390" priority="423">
      <formula>$E$11=0</formula>
    </cfRule>
  </conditionalFormatting>
  <conditionalFormatting sqref="N33:N36">
    <cfRule type="expression" dxfId="389" priority="418">
      <formula>N33&gt;1</formula>
    </cfRule>
    <cfRule type="expression" dxfId="388" priority="419">
      <formula>N33&lt;=1</formula>
    </cfRule>
    <cfRule type="expression" dxfId="387" priority="420">
      <formula>$E$6=0</formula>
    </cfRule>
  </conditionalFormatting>
  <conditionalFormatting sqref="N33:N36">
    <cfRule type="expression" dxfId="386" priority="415">
      <formula>N33&gt;1</formula>
    </cfRule>
    <cfRule type="expression" dxfId="385" priority="416">
      <formula>N33&lt;=1</formula>
    </cfRule>
    <cfRule type="expression" dxfId="384" priority="417">
      <formula>$E$11=0</formula>
    </cfRule>
  </conditionalFormatting>
  <conditionalFormatting sqref="N37">
    <cfRule type="expression" dxfId="383" priority="412">
      <formula>N37&gt;1</formula>
    </cfRule>
    <cfRule type="expression" dxfId="382" priority="413">
      <formula>N37&lt;=1</formula>
    </cfRule>
    <cfRule type="expression" dxfId="381" priority="414">
      <formula>$E$6=0</formula>
    </cfRule>
  </conditionalFormatting>
  <conditionalFormatting sqref="N37">
    <cfRule type="expression" dxfId="380" priority="409">
      <formula>N37&gt;1</formula>
    </cfRule>
    <cfRule type="expression" dxfId="379" priority="410">
      <formula>N37&lt;=1</formula>
    </cfRule>
    <cfRule type="expression" dxfId="378" priority="411">
      <formula>$E$11=0</formula>
    </cfRule>
  </conditionalFormatting>
  <conditionalFormatting sqref="T33:T36">
    <cfRule type="expression" dxfId="377" priority="406">
      <formula>T33&gt;1</formula>
    </cfRule>
    <cfRule type="expression" dxfId="376" priority="407">
      <formula>T33&lt;=1</formula>
    </cfRule>
    <cfRule type="expression" dxfId="375" priority="408">
      <formula>$E$6=0</formula>
    </cfRule>
  </conditionalFormatting>
  <conditionalFormatting sqref="T33:T36">
    <cfRule type="expression" dxfId="374" priority="403">
      <formula>T33&gt;1</formula>
    </cfRule>
    <cfRule type="expression" dxfId="373" priority="404">
      <formula>T33&lt;=1</formula>
    </cfRule>
    <cfRule type="expression" dxfId="372" priority="405">
      <formula>$E$11=0</formula>
    </cfRule>
  </conditionalFormatting>
  <conditionalFormatting sqref="T37">
    <cfRule type="expression" dxfId="371" priority="400">
      <formula>T37&gt;1</formula>
    </cfRule>
    <cfRule type="expression" dxfId="370" priority="401">
      <formula>T37&lt;=1</formula>
    </cfRule>
    <cfRule type="expression" dxfId="369" priority="402">
      <formula>$E$6=0</formula>
    </cfRule>
  </conditionalFormatting>
  <conditionalFormatting sqref="T37">
    <cfRule type="expression" dxfId="368" priority="397">
      <formula>T37&gt;1</formula>
    </cfRule>
    <cfRule type="expression" dxfId="367" priority="398">
      <formula>T37&lt;=1</formula>
    </cfRule>
    <cfRule type="expression" dxfId="366" priority="399">
      <formula>$E$11=0</formula>
    </cfRule>
  </conditionalFormatting>
  <conditionalFormatting sqref="P63:P68">
    <cfRule type="expression" dxfId="365" priority="388">
      <formula>P63&gt;1</formula>
    </cfRule>
    <cfRule type="expression" dxfId="364" priority="389">
      <formula>P63&lt;=1</formula>
    </cfRule>
    <cfRule type="expression" dxfId="363" priority="390">
      <formula>$E$6=0</formula>
    </cfRule>
  </conditionalFormatting>
  <conditionalFormatting sqref="P63:P68">
    <cfRule type="expression" dxfId="362" priority="385">
      <formula>P63&gt;1</formula>
    </cfRule>
    <cfRule type="expression" dxfId="361" priority="386">
      <formula>P63&lt;=1</formula>
    </cfRule>
    <cfRule type="expression" dxfId="360" priority="387">
      <formula>$E$11=0</formula>
    </cfRule>
  </conditionalFormatting>
  <conditionalFormatting sqref="P61:P63">
    <cfRule type="expression" dxfId="359" priority="394">
      <formula>P61&gt;1</formula>
    </cfRule>
    <cfRule type="expression" dxfId="358" priority="395">
      <formula>P61&lt;=1</formula>
    </cfRule>
    <cfRule type="expression" dxfId="357" priority="396">
      <formula>$E$6=0</formula>
    </cfRule>
  </conditionalFormatting>
  <conditionalFormatting sqref="P61:P63">
    <cfRule type="expression" dxfId="356" priority="391">
      <formula>P61&gt;1</formula>
    </cfRule>
    <cfRule type="expression" dxfId="355" priority="392">
      <formula>P61&lt;=1</formula>
    </cfRule>
    <cfRule type="expression" dxfId="354" priority="393">
      <formula>$E$11=0</formula>
    </cfRule>
  </conditionalFormatting>
  <conditionalFormatting sqref="P68:P73">
    <cfRule type="expression" dxfId="353" priority="382">
      <formula>P68&gt;1</formula>
    </cfRule>
    <cfRule type="expression" dxfId="352" priority="383">
      <formula>P68&lt;=1</formula>
    </cfRule>
    <cfRule type="expression" dxfId="351" priority="384">
      <formula>$E$6=0</formula>
    </cfRule>
  </conditionalFormatting>
  <conditionalFormatting sqref="P68:P73">
    <cfRule type="expression" dxfId="350" priority="379">
      <formula>P68&gt;1</formula>
    </cfRule>
    <cfRule type="expression" dxfId="349" priority="380">
      <formula>P68&lt;=1</formula>
    </cfRule>
    <cfRule type="expression" dxfId="348" priority="381">
      <formula>$E$11=0</formula>
    </cfRule>
  </conditionalFormatting>
  <conditionalFormatting sqref="O68">
    <cfRule type="expression" dxfId="347" priority="376">
      <formula>O68&gt;1</formula>
    </cfRule>
    <cfRule type="expression" dxfId="346" priority="377">
      <formula>O68&lt;=1</formula>
    </cfRule>
    <cfRule type="expression" dxfId="345" priority="378">
      <formula>$E$6=0</formula>
    </cfRule>
  </conditionalFormatting>
  <conditionalFormatting sqref="O68">
    <cfRule type="expression" dxfId="344" priority="373">
      <formula>O68&gt;1</formula>
    </cfRule>
    <cfRule type="expression" dxfId="343" priority="374">
      <formula>O68&lt;=1</formula>
    </cfRule>
    <cfRule type="expression" dxfId="342" priority="375">
      <formula>$E$11=0</formula>
    </cfRule>
  </conditionalFormatting>
  <conditionalFormatting sqref="I38:L38">
    <cfRule type="expression" dxfId="341" priority="370">
      <formula>I38&gt;1</formula>
    </cfRule>
    <cfRule type="expression" dxfId="340" priority="371">
      <formula>I38&lt;=1</formula>
    </cfRule>
    <cfRule type="expression" dxfId="339" priority="372">
      <formula>$E$6=0</formula>
    </cfRule>
  </conditionalFormatting>
  <conditionalFormatting sqref="I39:L39">
    <cfRule type="expression" dxfId="338" priority="367">
      <formula>I39&gt;1</formula>
    </cfRule>
    <cfRule type="expression" dxfId="337" priority="368">
      <formula>I39&lt;=1</formula>
    </cfRule>
    <cfRule type="expression" dxfId="336" priority="369">
      <formula>$E$6=0</formula>
    </cfRule>
  </conditionalFormatting>
  <conditionalFormatting sqref="I42:K42">
    <cfRule type="expression" dxfId="335" priority="364">
      <formula>I42&gt;1</formula>
    </cfRule>
    <cfRule type="expression" dxfId="334" priority="365">
      <formula>I42&lt;=1</formula>
    </cfRule>
    <cfRule type="expression" dxfId="333" priority="366">
      <formula>$E$6=0</formula>
    </cfRule>
  </conditionalFormatting>
  <conditionalFormatting sqref="I43:K43">
    <cfRule type="expression" dxfId="332" priority="361">
      <formula>I43&gt;1</formula>
    </cfRule>
    <cfRule type="expression" dxfId="331" priority="362">
      <formula>I43&lt;=1</formula>
    </cfRule>
    <cfRule type="expression" dxfId="330" priority="363">
      <formula>$E$6=0</formula>
    </cfRule>
  </conditionalFormatting>
  <conditionalFormatting sqref="I55:K55">
    <cfRule type="expression" dxfId="329" priority="358">
      <formula>I55&gt;1</formula>
    </cfRule>
    <cfRule type="expression" dxfId="328" priority="359">
      <formula>I55&lt;=1</formula>
    </cfRule>
    <cfRule type="expression" dxfId="327" priority="360">
      <formula>$E$6=0</formula>
    </cfRule>
  </conditionalFormatting>
  <conditionalFormatting sqref="I51:K54">
    <cfRule type="expression" dxfId="326" priority="355">
      <formula>I51&gt;1</formula>
    </cfRule>
    <cfRule type="expression" dxfId="325" priority="356">
      <formula>I51&lt;=1</formula>
    </cfRule>
    <cfRule type="expression" dxfId="324" priority="357">
      <formula>$E$6=0</formula>
    </cfRule>
  </conditionalFormatting>
  <conditionalFormatting sqref="Q63:Q67">
    <cfRule type="expression" dxfId="323" priority="346">
      <formula>Q63&gt;1</formula>
    </cfRule>
    <cfRule type="expression" dxfId="322" priority="347">
      <formula>Q63&lt;=1</formula>
    </cfRule>
    <cfRule type="expression" dxfId="321" priority="348">
      <formula>$E$6=0</formula>
    </cfRule>
  </conditionalFormatting>
  <conditionalFormatting sqref="Q63:Q67">
    <cfRule type="expression" dxfId="320" priority="343">
      <formula>Q63&gt;1</formula>
    </cfRule>
    <cfRule type="expression" dxfId="319" priority="344">
      <formula>Q63&lt;=1</formula>
    </cfRule>
    <cfRule type="expression" dxfId="318" priority="345">
      <formula>$E$11=0</formula>
    </cfRule>
  </conditionalFormatting>
  <conditionalFormatting sqref="Q61:Q63">
    <cfRule type="expression" dxfId="317" priority="352">
      <formula>Q61&gt;1</formula>
    </cfRule>
    <cfRule type="expression" dxfId="316" priority="353">
      <formula>Q61&lt;=1</formula>
    </cfRule>
    <cfRule type="expression" dxfId="315" priority="354">
      <formula>$E$6=0</formula>
    </cfRule>
  </conditionalFormatting>
  <conditionalFormatting sqref="Q61:Q63">
    <cfRule type="expression" dxfId="314" priority="349">
      <formula>Q61&gt;1</formula>
    </cfRule>
    <cfRule type="expression" dxfId="313" priority="350">
      <formula>Q61&lt;=1</formula>
    </cfRule>
    <cfRule type="expression" dxfId="312" priority="351">
      <formula>$E$11=0</formula>
    </cfRule>
  </conditionalFormatting>
  <conditionalFormatting sqref="S63:S67">
    <cfRule type="expression" dxfId="311" priority="334">
      <formula>S63&gt;1</formula>
    </cfRule>
    <cfRule type="expression" dxfId="310" priority="335">
      <formula>S63&lt;=1</formula>
    </cfRule>
    <cfRule type="expression" dxfId="309" priority="336">
      <formula>$E$6=0</formula>
    </cfRule>
  </conditionalFormatting>
  <conditionalFormatting sqref="S63:S67">
    <cfRule type="expression" dxfId="308" priority="331">
      <formula>S63&gt;1</formula>
    </cfRule>
    <cfRule type="expression" dxfId="307" priority="332">
      <formula>S63&lt;=1</formula>
    </cfRule>
    <cfRule type="expression" dxfId="306" priority="333">
      <formula>$E$11=0</formula>
    </cfRule>
  </conditionalFormatting>
  <conditionalFormatting sqref="S61:S63">
    <cfRule type="expression" dxfId="305" priority="340">
      <formula>S61&gt;1</formula>
    </cfRule>
    <cfRule type="expression" dxfId="304" priority="341">
      <formula>S61&lt;=1</formula>
    </cfRule>
    <cfRule type="expression" dxfId="303" priority="342">
      <formula>$E$6=0</formula>
    </cfRule>
  </conditionalFormatting>
  <conditionalFormatting sqref="S61:S63">
    <cfRule type="expression" dxfId="302" priority="337">
      <formula>S61&gt;1</formula>
    </cfRule>
    <cfRule type="expression" dxfId="301" priority="338">
      <formula>S61&lt;=1</formula>
    </cfRule>
    <cfRule type="expression" dxfId="300" priority="339">
      <formula>$E$11=0</formula>
    </cfRule>
  </conditionalFormatting>
  <conditionalFormatting sqref="U63:U67">
    <cfRule type="expression" dxfId="299" priority="322">
      <formula>U63&gt;1</formula>
    </cfRule>
    <cfRule type="expression" dxfId="298" priority="323">
      <formula>U63&lt;=1</formula>
    </cfRule>
    <cfRule type="expression" dxfId="297" priority="324">
      <formula>$E$6=0</formula>
    </cfRule>
  </conditionalFormatting>
  <conditionalFormatting sqref="U63:U67">
    <cfRule type="expression" dxfId="296" priority="319">
      <formula>U63&gt;1</formula>
    </cfRule>
    <cfRule type="expression" dxfId="295" priority="320">
      <formula>U63&lt;=1</formula>
    </cfRule>
    <cfRule type="expression" dxfId="294" priority="321">
      <formula>$E$11=0</formula>
    </cfRule>
  </conditionalFormatting>
  <conditionalFormatting sqref="U61:U63">
    <cfRule type="expression" dxfId="293" priority="328">
      <formula>U61&gt;1</formula>
    </cfRule>
    <cfRule type="expression" dxfId="292" priority="329">
      <formula>U61&lt;=1</formula>
    </cfRule>
    <cfRule type="expression" dxfId="291" priority="330">
      <formula>$E$6=0</formula>
    </cfRule>
  </conditionalFormatting>
  <conditionalFormatting sqref="U61:U63">
    <cfRule type="expression" dxfId="290" priority="325">
      <formula>U61&gt;1</formula>
    </cfRule>
    <cfRule type="expression" dxfId="289" priority="326">
      <formula>U61&lt;=1</formula>
    </cfRule>
    <cfRule type="expression" dxfId="288" priority="327">
      <formula>$E$11=0</formula>
    </cfRule>
  </conditionalFormatting>
  <conditionalFormatting sqref="W63:W67">
    <cfRule type="expression" dxfId="287" priority="310">
      <formula>W63&gt;1</formula>
    </cfRule>
    <cfRule type="expression" dxfId="286" priority="311">
      <formula>W63&lt;=1</formula>
    </cfRule>
    <cfRule type="expression" dxfId="285" priority="312">
      <formula>$E$6=0</formula>
    </cfRule>
  </conditionalFormatting>
  <conditionalFormatting sqref="W63:W67">
    <cfRule type="expression" dxfId="284" priority="307">
      <formula>W63&gt;1</formula>
    </cfRule>
    <cfRule type="expression" dxfId="283" priority="308">
      <formula>W63&lt;=1</formula>
    </cfRule>
    <cfRule type="expression" dxfId="282" priority="309">
      <formula>$E$11=0</formula>
    </cfRule>
  </conditionalFormatting>
  <conditionalFormatting sqref="W61:W63">
    <cfRule type="expression" dxfId="281" priority="316">
      <formula>W61&gt;1</formula>
    </cfRule>
    <cfRule type="expression" dxfId="280" priority="317">
      <formula>W61&lt;=1</formula>
    </cfRule>
    <cfRule type="expression" dxfId="279" priority="318">
      <formula>$E$6=0</formula>
    </cfRule>
  </conditionalFormatting>
  <conditionalFormatting sqref="W61:W63">
    <cfRule type="expression" dxfId="278" priority="313">
      <formula>W61&gt;1</formula>
    </cfRule>
    <cfRule type="expression" dxfId="277" priority="314">
      <formula>W61&lt;=1</formula>
    </cfRule>
    <cfRule type="expression" dxfId="276" priority="315">
      <formula>$E$11=0</formula>
    </cfRule>
  </conditionalFormatting>
  <conditionalFormatting sqref="Y63:Y67">
    <cfRule type="expression" dxfId="275" priority="298">
      <formula>Y63&gt;1</formula>
    </cfRule>
    <cfRule type="expression" dxfId="274" priority="299">
      <formula>Y63&lt;=1</formula>
    </cfRule>
    <cfRule type="expression" dxfId="273" priority="300">
      <formula>$E$6=0</formula>
    </cfRule>
  </conditionalFormatting>
  <conditionalFormatting sqref="Y63:Y67">
    <cfRule type="expression" dxfId="272" priority="295">
      <formula>Y63&gt;1</formula>
    </cfRule>
    <cfRule type="expression" dxfId="271" priority="296">
      <formula>Y63&lt;=1</formula>
    </cfRule>
    <cfRule type="expression" dxfId="270" priority="297">
      <formula>$E$11=0</formula>
    </cfRule>
  </conditionalFormatting>
  <conditionalFormatting sqref="Y61:Y63">
    <cfRule type="expression" dxfId="269" priority="304">
      <formula>Y61&gt;1</formula>
    </cfRule>
    <cfRule type="expression" dxfId="268" priority="305">
      <formula>Y61&lt;=1</formula>
    </cfRule>
    <cfRule type="expression" dxfId="267" priority="306">
      <formula>$E$6=0</formula>
    </cfRule>
  </conditionalFormatting>
  <conditionalFormatting sqref="Y61:Y63">
    <cfRule type="expression" dxfId="266" priority="301">
      <formula>Y61&gt;1</formula>
    </cfRule>
    <cfRule type="expression" dxfId="265" priority="302">
      <formula>Y61&lt;=1</formula>
    </cfRule>
    <cfRule type="expression" dxfId="264" priority="303">
      <formula>$E$11=0</formula>
    </cfRule>
  </conditionalFormatting>
  <conditionalFormatting sqref="AA63:AA67">
    <cfRule type="expression" dxfId="263" priority="286">
      <formula>AA63&gt;1</formula>
    </cfRule>
    <cfRule type="expression" dxfId="262" priority="287">
      <formula>AA63&lt;=1</formula>
    </cfRule>
    <cfRule type="expression" dxfId="261" priority="288">
      <formula>$E$6=0</formula>
    </cfRule>
  </conditionalFormatting>
  <conditionalFormatting sqref="AA63:AA67">
    <cfRule type="expression" dxfId="260" priority="283">
      <formula>AA63&gt;1</formula>
    </cfRule>
    <cfRule type="expression" dxfId="259" priority="284">
      <formula>AA63&lt;=1</formula>
    </cfRule>
    <cfRule type="expression" dxfId="258" priority="285">
      <formula>$E$11=0</formula>
    </cfRule>
  </conditionalFormatting>
  <conditionalFormatting sqref="AA61:AA63">
    <cfRule type="expression" dxfId="257" priority="292">
      <formula>AA61&gt;1</formula>
    </cfRule>
    <cfRule type="expression" dxfId="256" priority="293">
      <formula>AA61&lt;=1</formula>
    </cfRule>
    <cfRule type="expression" dxfId="255" priority="294">
      <formula>$E$6=0</formula>
    </cfRule>
  </conditionalFormatting>
  <conditionalFormatting sqref="AA61:AA63">
    <cfRule type="expression" dxfId="254" priority="289">
      <formula>AA61&gt;1</formula>
    </cfRule>
    <cfRule type="expression" dxfId="253" priority="290">
      <formula>AA61&lt;=1</formula>
    </cfRule>
    <cfRule type="expression" dxfId="252" priority="291">
      <formula>$E$11=0</formula>
    </cfRule>
  </conditionalFormatting>
  <conditionalFormatting sqref="Q68:Q73">
    <cfRule type="expression" dxfId="251" priority="280">
      <formula>Q68&gt;1</formula>
    </cfRule>
    <cfRule type="expression" dxfId="250" priority="281">
      <formula>Q68&lt;=1</formula>
    </cfRule>
    <cfRule type="expression" dxfId="249" priority="282">
      <formula>$E$6=0</formula>
    </cfRule>
  </conditionalFormatting>
  <conditionalFormatting sqref="Q68:Q73">
    <cfRule type="expression" dxfId="248" priority="277">
      <formula>Q68&gt;1</formula>
    </cfRule>
    <cfRule type="expression" dxfId="247" priority="278">
      <formula>Q68&lt;=1</formula>
    </cfRule>
    <cfRule type="expression" dxfId="246" priority="279">
      <formula>$E$11=0</formula>
    </cfRule>
  </conditionalFormatting>
  <conditionalFormatting sqref="S68:S73">
    <cfRule type="expression" dxfId="245" priority="274">
      <formula>S68&gt;1</formula>
    </cfRule>
    <cfRule type="expression" dxfId="244" priority="275">
      <formula>S68&lt;=1</formula>
    </cfRule>
    <cfRule type="expression" dxfId="243" priority="276">
      <formula>$E$6=0</formula>
    </cfRule>
  </conditionalFormatting>
  <conditionalFormatting sqref="S68:S73">
    <cfRule type="expression" dxfId="242" priority="271">
      <formula>S68&gt;1</formula>
    </cfRule>
    <cfRule type="expression" dxfId="241" priority="272">
      <formula>S68&lt;=1</formula>
    </cfRule>
    <cfRule type="expression" dxfId="240" priority="273">
      <formula>$E$11=0</formula>
    </cfRule>
  </conditionalFormatting>
  <conditionalFormatting sqref="U68:U73">
    <cfRule type="expression" dxfId="239" priority="268">
      <formula>U68&gt;1</formula>
    </cfRule>
    <cfRule type="expression" dxfId="238" priority="269">
      <formula>U68&lt;=1</formula>
    </cfRule>
    <cfRule type="expression" dxfId="237" priority="270">
      <formula>$E$6=0</formula>
    </cfRule>
  </conditionalFormatting>
  <conditionalFormatting sqref="U68:U73">
    <cfRule type="expression" dxfId="236" priority="265">
      <formula>U68&gt;1</formula>
    </cfRule>
    <cfRule type="expression" dxfId="235" priority="266">
      <formula>U68&lt;=1</formula>
    </cfRule>
    <cfRule type="expression" dxfId="234" priority="267">
      <formula>$E$11=0</formula>
    </cfRule>
  </conditionalFormatting>
  <conditionalFormatting sqref="W68:W73">
    <cfRule type="expression" dxfId="233" priority="262">
      <formula>W68&gt;1</formula>
    </cfRule>
    <cfRule type="expression" dxfId="232" priority="263">
      <formula>W68&lt;=1</formula>
    </cfRule>
    <cfRule type="expression" dxfId="231" priority="264">
      <formula>$E$6=0</formula>
    </cfRule>
  </conditionalFormatting>
  <conditionalFormatting sqref="W68:W73">
    <cfRule type="expression" dxfId="230" priority="259">
      <formula>W68&gt;1</formula>
    </cfRule>
    <cfRule type="expression" dxfId="229" priority="260">
      <formula>W68&lt;=1</formula>
    </cfRule>
    <cfRule type="expression" dxfId="228" priority="261">
      <formula>$E$11=0</formula>
    </cfRule>
  </conditionalFormatting>
  <conditionalFormatting sqref="Y68:Y73">
    <cfRule type="expression" dxfId="227" priority="256">
      <formula>Y68&gt;1</formula>
    </cfRule>
    <cfRule type="expression" dxfId="226" priority="257">
      <formula>Y68&lt;=1</formula>
    </cfRule>
    <cfRule type="expression" dxfId="225" priority="258">
      <formula>$E$6=0</formula>
    </cfRule>
  </conditionalFormatting>
  <conditionalFormatting sqref="Y68:Y73">
    <cfRule type="expression" dxfId="224" priority="253">
      <formula>Y68&gt;1</formula>
    </cfRule>
    <cfRule type="expression" dxfId="223" priority="254">
      <formula>Y68&lt;=1</formula>
    </cfRule>
    <cfRule type="expression" dxfId="222" priority="255">
      <formula>$E$11=0</formula>
    </cfRule>
  </conditionalFormatting>
  <conditionalFormatting sqref="AA68:AA73">
    <cfRule type="expression" dxfId="221" priority="250">
      <formula>AA68&gt;1</formula>
    </cfRule>
    <cfRule type="expression" dxfId="220" priority="251">
      <formula>AA68&lt;=1</formula>
    </cfRule>
    <cfRule type="expression" dxfId="219" priority="252">
      <formula>$E$6=0</formula>
    </cfRule>
  </conditionalFormatting>
  <conditionalFormatting sqref="AA68:AA73">
    <cfRule type="expression" dxfId="218" priority="247">
      <formula>AA68&gt;1</formula>
    </cfRule>
    <cfRule type="expression" dxfId="217" priority="248">
      <formula>AA68&lt;=1</formula>
    </cfRule>
    <cfRule type="expression" dxfId="216" priority="249">
      <formula>$E$11=0</formula>
    </cfRule>
  </conditionalFormatting>
  <conditionalFormatting sqref="O68:O73">
    <cfRule type="expression" dxfId="215" priority="244">
      <formula>O68&gt;1</formula>
    </cfRule>
    <cfRule type="expression" dxfId="214" priority="245">
      <formula>O68&lt;=1</formula>
    </cfRule>
    <cfRule type="expression" dxfId="213" priority="246">
      <formula>$E$6=0</formula>
    </cfRule>
  </conditionalFormatting>
  <conditionalFormatting sqref="O68:O73">
    <cfRule type="expression" dxfId="212" priority="241">
      <formula>O68&gt;1</formula>
    </cfRule>
    <cfRule type="expression" dxfId="211" priority="242">
      <formula>O68&lt;=1</formula>
    </cfRule>
    <cfRule type="expression" dxfId="210" priority="243">
      <formula>$E$11=0</formula>
    </cfRule>
  </conditionalFormatting>
  <conditionalFormatting sqref="I68:I73">
    <cfRule type="expression" dxfId="209" priority="238">
      <formula>I68&gt;1</formula>
    </cfRule>
    <cfRule type="expression" dxfId="208" priority="239">
      <formula>I68&lt;=1</formula>
    </cfRule>
    <cfRule type="expression" dxfId="207" priority="240">
      <formula>$E$6=0</formula>
    </cfRule>
  </conditionalFormatting>
  <conditionalFormatting sqref="I68:I73">
    <cfRule type="expression" dxfId="206" priority="235">
      <formula>I68&gt;1</formula>
    </cfRule>
    <cfRule type="expression" dxfId="205" priority="236">
      <formula>I68&lt;=1</formula>
    </cfRule>
    <cfRule type="expression" dxfId="204" priority="237">
      <formula>$E$11=0</formula>
    </cfRule>
  </conditionalFormatting>
  <conditionalFormatting sqref="E68:E73">
    <cfRule type="expression" dxfId="203" priority="232">
      <formula>E68&gt;1</formula>
    </cfRule>
    <cfRule type="expression" dxfId="202" priority="233">
      <formula>E68&lt;=1</formula>
    </cfRule>
    <cfRule type="expression" dxfId="201" priority="234">
      <formula>$E$6=0</formula>
    </cfRule>
  </conditionalFormatting>
  <conditionalFormatting sqref="E68:E73">
    <cfRule type="expression" dxfId="200" priority="229">
      <formula>E68&gt;1</formula>
    </cfRule>
    <cfRule type="expression" dxfId="199" priority="230">
      <formula>E68&lt;=1</formula>
    </cfRule>
    <cfRule type="expression" dxfId="198" priority="231">
      <formula>$E$11=0</formula>
    </cfRule>
  </conditionalFormatting>
  <conditionalFormatting sqref="E63:G67">
    <cfRule type="expression" dxfId="197" priority="220">
      <formula>E63&gt;1</formula>
    </cfRule>
    <cfRule type="expression" dxfId="196" priority="221">
      <formula>E63&lt;=1</formula>
    </cfRule>
    <cfRule type="expression" dxfId="195" priority="222">
      <formula>$E$6=0</formula>
    </cfRule>
  </conditionalFormatting>
  <conditionalFormatting sqref="E63:G67">
    <cfRule type="expression" dxfId="194" priority="217">
      <formula>E63&gt;1</formula>
    </cfRule>
    <cfRule type="expression" dxfId="193" priority="218">
      <formula>E63&lt;=1</formula>
    </cfRule>
    <cfRule type="expression" dxfId="192" priority="219">
      <formula>$E$11=0</formula>
    </cfRule>
  </conditionalFormatting>
  <conditionalFormatting sqref="E61:G63">
    <cfRule type="expression" dxfId="191" priority="226">
      <formula>E61&gt;1</formula>
    </cfRule>
    <cfRule type="expression" dxfId="190" priority="227">
      <formula>E61&lt;=1</formula>
    </cfRule>
    <cfRule type="expression" dxfId="189" priority="228">
      <formula>$E$6=0</formula>
    </cfRule>
  </conditionalFormatting>
  <conditionalFormatting sqref="E61:G63">
    <cfRule type="expression" dxfId="188" priority="223">
      <formula>E61&gt;1</formula>
    </cfRule>
    <cfRule type="expression" dxfId="187" priority="224">
      <formula>E61&lt;=1</formula>
    </cfRule>
    <cfRule type="expression" dxfId="186" priority="225">
      <formula>$E$11=0</formula>
    </cfRule>
  </conditionalFormatting>
  <conditionalFormatting sqref="I63:O67">
    <cfRule type="expression" dxfId="185" priority="208">
      <formula>I63&gt;1</formula>
    </cfRule>
    <cfRule type="expression" dxfId="184" priority="209">
      <formula>I63&lt;=1</formula>
    </cfRule>
    <cfRule type="expression" dxfId="183" priority="210">
      <formula>$E$6=0</formula>
    </cfRule>
  </conditionalFormatting>
  <conditionalFormatting sqref="I63:O67">
    <cfRule type="expression" dxfId="182" priority="205">
      <formula>I63&gt;1</formula>
    </cfRule>
    <cfRule type="expression" dxfId="181" priority="206">
      <formula>I63&lt;=1</formula>
    </cfRule>
    <cfRule type="expression" dxfId="180" priority="207">
      <formula>$E$11=0</formula>
    </cfRule>
  </conditionalFormatting>
  <conditionalFormatting sqref="I61:O63">
    <cfRule type="expression" dxfId="179" priority="214">
      <formula>I61&gt;1</formula>
    </cfRule>
    <cfRule type="expression" dxfId="178" priority="215">
      <formula>I61&lt;=1</formula>
    </cfRule>
    <cfRule type="expression" dxfId="177" priority="216">
      <formula>$E$6=0</formula>
    </cfRule>
  </conditionalFormatting>
  <conditionalFormatting sqref="I61:O63">
    <cfRule type="expression" dxfId="176" priority="211">
      <formula>I61&gt;1</formula>
    </cfRule>
    <cfRule type="expression" dxfId="175" priority="212">
      <formula>I61&lt;=1</formula>
    </cfRule>
    <cfRule type="expression" dxfId="174" priority="213">
      <formula>$E$11=0</formula>
    </cfRule>
  </conditionalFormatting>
  <conditionalFormatting sqref="M78">
    <cfRule type="expression" dxfId="173" priority="202">
      <formula>M78&gt;1</formula>
    </cfRule>
    <cfRule type="expression" dxfId="172" priority="203">
      <formula>M78&lt;=1</formula>
    </cfRule>
    <cfRule type="expression" dxfId="171" priority="204">
      <formula>$E$6=0</formula>
    </cfRule>
  </conditionalFormatting>
  <conditionalFormatting sqref="M78">
    <cfRule type="expression" dxfId="170" priority="199">
      <formula>M78&gt;1</formula>
    </cfRule>
    <cfRule type="expression" dxfId="169" priority="200">
      <formula>M78&lt;=1</formula>
    </cfRule>
    <cfRule type="expression" dxfId="168" priority="201">
      <formula>$E$11=0</formula>
    </cfRule>
  </conditionalFormatting>
  <conditionalFormatting sqref="M74:AA74">
    <cfRule type="expression" dxfId="167" priority="196">
      <formula>M74&gt;1</formula>
    </cfRule>
    <cfRule type="expression" dxfId="166" priority="197">
      <formula>M74&lt;=1</formula>
    </cfRule>
    <cfRule type="expression" dxfId="165" priority="198">
      <formula>$E$6=0</formula>
    </cfRule>
  </conditionalFormatting>
  <conditionalFormatting sqref="M74:AA74">
    <cfRule type="expression" dxfId="164" priority="193">
      <formula>M74&gt;1</formula>
    </cfRule>
    <cfRule type="expression" dxfId="163" priority="194">
      <formula>M74&lt;=1</formula>
    </cfRule>
    <cfRule type="expression" dxfId="162" priority="195">
      <formula>$E$11=0</formula>
    </cfRule>
  </conditionalFormatting>
  <conditionalFormatting sqref="M68:M73">
    <cfRule type="expression" dxfId="161" priority="190">
      <formula>M68&gt;1</formula>
    </cfRule>
    <cfRule type="expression" dxfId="160" priority="191">
      <formula>M68&lt;=1</formula>
    </cfRule>
    <cfRule type="expression" dxfId="159" priority="192">
      <formula>$E$6=0</formula>
    </cfRule>
  </conditionalFormatting>
  <conditionalFormatting sqref="M68:M73">
    <cfRule type="expression" dxfId="158" priority="187">
      <formula>M68&gt;1</formula>
    </cfRule>
    <cfRule type="expression" dxfId="157" priority="188">
      <formula>M68&lt;=1</formula>
    </cfRule>
    <cfRule type="expression" dxfId="156" priority="189">
      <formula>$E$11=0</formula>
    </cfRule>
  </conditionalFormatting>
  <conditionalFormatting sqref="E26:F26">
    <cfRule type="expression" dxfId="155" priority="172">
      <formula>E26&gt;1</formula>
    </cfRule>
    <cfRule type="expression" dxfId="154" priority="173">
      <formula>E26&lt;=1</formula>
    </cfRule>
    <cfRule type="expression" dxfId="153" priority="174">
      <formula>$E$6=0</formula>
    </cfRule>
  </conditionalFormatting>
  <conditionalFormatting sqref="E28:F28">
    <cfRule type="expression" dxfId="152" priority="160">
      <formula>E28&gt;1</formula>
    </cfRule>
    <cfRule type="expression" dxfId="151" priority="161">
      <formula>E28&lt;=1</formula>
    </cfRule>
    <cfRule type="expression" dxfId="150" priority="162">
      <formula>$E$6=0</formula>
    </cfRule>
  </conditionalFormatting>
  <conditionalFormatting sqref="G48">
    <cfRule type="expression" dxfId="149" priority="148">
      <formula>G48&gt;1</formula>
    </cfRule>
    <cfRule type="expression" dxfId="148" priority="149">
      <formula>G48&lt;=1</formula>
    </cfRule>
    <cfRule type="expression" dxfId="147" priority="150">
      <formula>$E$6=0</formula>
    </cfRule>
  </conditionalFormatting>
  <conditionalFormatting sqref="G48">
    <cfRule type="expression" dxfId="146" priority="145">
      <formula>G48&gt;1</formula>
    </cfRule>
    <cfRule type="expression" dxfId="145" priority="146">
      <formula>G48&lt;=1</formula>
    </cfRule>
    <cfRule type="expression" dxfId="144" priority="147">
      <formula>$E$11=0</formula>
    </cfRule>
  </conditionalFormatting>
  <conditionalFormatting sqref="E67">
    <cfRule type="expression" dxfId="143" priority="142">
      <formula>E67&gt;1</formula>
    </cfRule>
    <cfRule type="expression" dxfId="142" priority="143">
      <formula>E67&lt;=1</formula>
    </cfRule>
    <cfRule type="expression" dxfId="141" priority="144">
      <formula>$E$6=0</formula>
    </cfRule>
  </conditionalFormatting>
  <conditionalFormatting sqref="E67">
    <cfRule type="expression" dxfId="140" priority="139">
      <formula>E67&gt;1</formula>
    </cfRule>
    <cfRule type="expression" dxfId="139" priority="140">
      <formula>E67&lt;=1</formula>
    </cfRule>
    <cfRule type="expression" dxfId="138" priority="141">
      <formula>$E$11=0</formula>
    </cfRule>
  </conditionalFormatting>
  <conditionalFormatting sqref="F67">
    <cfRule type="expression" dxfId="137" priority="136">
      <formula>F67&gt;1</formula>
    </cfRule>
    <cfRule type="expression" dxfId="136" priority="137">
      <formula>F67&lt;=1</formula>
    </cfRule>
    <cfRule type="expression" dxfId="135" priority="138">
      <formula>$E$6=0</formula>
    </cfRule>
  </conditionalFormatting>
  <conditionalFormatting sqref="F67">
    <cfRule type="expression" dxfId="134" priority="133">
      <formula>F67&gt;1</formula>
    </cfRule>
    <cfRule type="expression" dxfId="133" priority="134">
      <formula>F67&lt;=1</formula>
    </cfRule>
    <cfRule type="expression" dxfId="132" priority="135">
      <formula>$E$11=0</formula>
    </cfRule>
  </conditionalFormatting>
  <conditionalFormatting sqref="E73">
    <cfRule type="expression" dxfId="131" priority="130">
      <formula>E73&gt;1</formula>
    </cfRule>
    <cfRule type="expression" dxfId="130" priority="131">
      <formula>E73&lt;=1</formula>
    </cfRule>
    <cfRule type="expression" dxfId="129" priority="132">
      <formula>$E$6=0</formula>
    </cfRule>
  </conditionalFormatting>
  <conditionalFormatting sqref="E73">
    <cfRule type="expression" dxfId="128" priority="127">
      <formula>E73&gt;1</formula>
    </cfRule>
    <cfRule type="expression" dxfId="127" priority="128">
      <formula>E73&lt;=1</formula>
    </cfRule>
    <cfRule type="expression" dxfId="126" priority="129">
      <formula>$E$11=0</formula>
    </cfRule>
  </conditionalFormatting>
  <conditionalFormatting sqref="F73">
    <cfRule type="expression" dxfId="125" priority="124">
      <formula>F73&gt;1</formula>
    </cfRule>
    <cfRule type="expression" dxfId="124" priority="125">
      <formula>F73&lt;=1</formula>
    </cfRule>
    <cfRule type="expression" dxfId="123" priority="126">
      <formula>$E$6=0</formula>
    </cfRule>
  </conditionalFormatting>
  <conditionalFormatting sqref="F73">
    <cfRule type="expression" dxfId="122" priority="121">
      <formula>F73&gt;1</formula>
    </cfRule>
    <cfRule type="expression" dxfId="121" priority="122">
      <formula>F73&lt;=1</formula>
    </cfRule>
    <cfRule type="expression" dxfId="120" priority="123">
      <formula>$E$11=0</formula>
    </cfRule>
  </conditionalFormatting>
  <conditionalFormatting sqref="H73">
    <cfRule type="expression" dxfId="119" priority="118">
      <formula>H73&gt;1</formula>
    </cfRule>
    <cfRule type="expression" dxfId="118" priority="119">
      <formula>H73&lt;=1</formula>
    </cfRule>
    <cfRule type="expression" dxfId="117" priority="120">
      <formula>$E$6=0</formula>
    </cfRule>
  </conditionalFormatting>
  <conditionalFormatting sqref="H73">
    <cfRule type="expression" dxfId="116" priority="115">
      <formula>H73&gt;1</formula>
    </cfRule>
    <cfRule type="expression" dxfId="115" priority="116">
      <formula>H73&lt;=1</formula>
    </cfRule>
    <cfRule type="expression" dxfId="114" priority="117">
      <formula>$E$11=0</formula>
    </cfRule>
  </conditionalFormatting>
  <conditionalFormatting sqref="J67">
    <cfRule type="expression" dxfId="113" priority="112">
      <formula>J67&gt;1</formula>
    </cfRule>
    <cfRule type="expression" dxfId="112" priority="113">
      <formula>J67&lt;=1</formula>
    </cfRule>
    <cfRule type="expression" dxfId="111" priority="114">
      <formula>$E$6=0</formula>
    </cfRule>
  </conditionalFormatting>
  <conditionalFormatting sqref="J67">
    <cfRule type="expression" dxfId="110" priority="109">
      <formula>J67&gt;1</formula>
    </cfRule>
    <cfRule type="expression" dxfId="109" priority="110">
      <formula>J67&lt;=1</formula>
    </cfRule>
    <cfRule type="expression" dxfId="108" priority="111">
      <formula>$E$11=0</formula>
    </cfRule>
  </conditionalFormatting>
  <conditionalFormatting sqref="I73">
    <cfRule type="expression" dxfId="107" priority="106">
      <formula>I73&gt;1</formula>
    </cfRule>
    <cfRule type="expression" dxfId="106" priority="107">
      <formula>I73&lt;=1</formula>
    </cfRule>
    <cfRule type="expression" dxfId="105" priority="108">
      <formula>$E$6=0</formula>
    </cfRule>
  </conditionalFormatting>
  <conditionalFormatting sqref="I73">
    <cfRule type="expression" dxfId="104" priority="103">
      <formula>I73&gt;1</formula>
    </cfRule>
    <cfRule type="expression" dxfId="103" priority="104">
      <formula>I73&lt;=1</formula>
    </cfRule>
    <cfRule type="expression" dxfId="102" priority="105">
      <formula>$E$11=0</formula>
    </cfRule>
  </conditionalFormatting>
  <conditionalFormatting sqref="J73">
    <cfRule type="expression" dxfId="101" priority="100">
      <formula>J73&gt;1</formula>
    </cfRule>
    <cfRule type="expression" dxfId="100" priority="101">
      <formula>J73&lt;=1</formula>
    </cfRule>
    <cfRule type="expression" dxfId="99" priority="102">
      <formula>$E$6=0</formula>
    </cfRule>
  </conditionalFormatting>
  <conditionalFormatting sqref="J73">
    <cfRule type="expression" dxfId="98" priority="97">
      <formula>J73&gt;1</formula>
    </cfRule>
    <cfRule type="expression" dxfId="97" priority="98">
      <formula>J73&lt;=1</formula>
    </cfRule>
    <cfRule type="expression" dxfId="96" priority="99">
      <formula>$E$11=0</formula>
    </cfRule>
  </conditionalFormatting>
  <conditionalFormatting sqref="L67">
    <cfRule type="expression" dxfId="95" priority="94">
      <formula>L67&gt;1</formula>
    </cfRule>
    <cfRule type="expression" dxfId="94" priority="95">
      <formula>L67&lt;=1</formula>
    </cfRule>
    <cfRule type="expression" dxfId="93" priority="96">
      <formula>$E$6=0</formula>
    </cfRule>
  </conditionalFormatting>
  <conditionalFormatting sqref="L67">
    <cfRule type="expression" dxfId="92" priority="91">
      <formula>L67&gt;1</formula>
    </cfRule>
    <cfRule type="expression" dxfId="91" priority="92">
      <formula>L67&lt;=1</formula>
    </cfRule>
    <cfRule type="expression" dxfId="90" priority="93">
      <formula>$E$11=0</formula>
    </cfRule>
  </conditionalFormatting>
  <conditionalFormatting sqref="L73">
    <cfRule type="expression" dxfId="89" priority="88">
      <formula>L73&gt;1</formula>
    </cfRule>
    <cfRule type="expression" dxfId="88" priority="89">
      <formula>L73&lt;=1</formula>
    </cfRule>
    <cfRule type="expression" dxfId="87" priority="90">
      <formula>$E$6=0</formula>
    </cfRule>
  </conditionalFormatting>
  <conditionalFormatting sqref="L73">
    <cfRule type="expression" dxfId="86" priority="85">
      <formula>L73&gt;1</formula>
    </cfRule>
    <cfRule type="expression" dxfId="85" priority="86">
      <formula>L73&lt;=1</formula>
    </cfRule>
    <cfRule type="expression" dxfId="84" priority="87">
      <formula>$E$11=0</formula>
    </cfRule>
  </conditionalFormatting>
  <conditionalFormatting sqref="N67">
    <cfRule type="expression" dxfId="83" priority="82">
      <formula>N67&gt;1</formula>
    </cfRule>
    <cfRule type="expression" dxfId="82" priority="83">
      <formula>N67&lt;=1</formula>
    </cfRule>
    <cfRule type="expression" dxfId="81" priority="84">
      <formula>$E$6=0</formula>
    </cfRule>
  </conditionalFormatting>
  <conditionalFormatting sqref="N67">
    <cfRule type="expression" dxfId="80" priority="79">
      <formula>N67&gt;1</formula>
    </cfRule>
    <cfRule type="expression" dxfId="79" priority="80">
      <formula>N67&lt;=1</formula>
    </cfRule>
    <cfRule type="expression" dxfId="78" priority="81">
      <formula>$E$11=0</formula>
    </cfRule>
  </conditionalFormatting>
  <conditionalFormatting sqref="AB73">
    <cfRule type="expression" dxfId="77" priority="76">
      <formula>AB73&gt;1</formula>
    </cfRule>
    <cfRule type="expression" dxfId="76" priority="77">
      <formula>AB73&lt;=1</formula>
    </cfRule>
    <cfRule type="expression" dxfId="75" priority="78">
      <formula>$E$6=0</formula>
    </cfRule>
  </conditionalFormatting>
  <conditionalFormatting sqref="AB73">
    <cfRule type="expression" dxfId="74" priority="73">
      <formula>AB73&gt;1</formula>
    </cfRule>
    <cfRule type="expression" dxfId="73" priority="74">
      <formula>AB73&lt;=1</formula>
    </cfRule>
    <cfRule type="expression" dxfId="72" priority="75">
      <formula>$E$11=0</formula>
    </cfRule>
  </conditionalFormatting>
  <conditionalFormatting sqref="M67">
    <cfRule type="expression" dxfId="71" priority="64">
      <formula>M67&gt;1</formula>
    </cfRule>
    <cfRule type="expression" dxfId="70" priority="65">
      <formula>M67&lt;=1</formula>
    </cfRule>
    <cfRule type="expression" dxfId="69" priority="66">
      <formula>$E$6=0</formula>
    </cfRule>
  </conditionalFormatting>
  <conditionalFormatting sqref="M67">
    <cfRule type="expression" dxfId="68" priority="61">
      <formula>M67&gt;1</formula>
    </cfRule>
    <cfRule type="expression" dxfId="67" priority="62">
      <formula>M67&lt;=1</formula>
    </cfRule>
    <cfRule type="expression" dxfId="66" priority="63">
      <formula>$E$11=0</formula>
    </cfRule>
  </conditionalFormatting>
  <conditionalFormatting sqref="U67">
    <cfRule type="expression" dxfId="65" priority="46">
      <formula>U67&gt;1</formula>
    </cfRule>
    <cfRule type="expression" dxfId="64" priority="47">
      <formula>U67&lt;=1</formula>
    </cfRule>
    <cfRule type="expression" dxfId="63" priority="48">
      <formula>$E$6=0</formula>
    </cfRule>
  </conditionalFormatting>
  <conditionalFormatting sqref="U67">
    <cfRule type="expression" dxfId="62" priority="43">
      <formula>U67&gt;1</formula>
    </cfRule>
    <cfRule type="expression" dxfId="61" priority="44">
      <formula>U67&lt;=1</formula>
    </cfRule>
    <cfRule type="expression" dxfId="60" priority="45">
      <formula>$E$11=0</formula>
    </cfRule>
  </conditionalFormatting>
  <conditionalFormatting sqref="I67">
    <cfRule type="expression" dxfId="59" priority="70">
      <formula>I67&gt;1</formula>
    </cfRule>
    <cfRule type="expression" dxfId="58" priority="71">
      <formula>I67&lt;=1</formula>
    </cfRule>
    <cfRule type="expression" dxfId="57" priority="72">
      <formula>$E$6=0</formula>
    </cfRule>
  </conditionalFormatting>
  <conditionalFormatting sqref="I67">
    <cfRule type="expression" dxfId="56" priority="67">
      <formula>I67&gt;1</formula>
    </cfRule>
    <cfRule type="expression" dxfId="55" priority="68">
      <formula>I67&lt;=1</formula>
    </cfRule>
    <cfRule type="expression" dxfId="54" priority="69">
      <formula>$E$11=0</formula>
    </cfRule>
  </conditionalFormatting>
  <conditionalFormatting sqref="Q67">
    <cfRule type="expression" dxfId="53" priority="58">
      <formula>Q67&gt;1</formula>
    </cfRule>
    <cfRule type="expression" dxfId="52" priority="59">
      <formula>Q67&lt;=1</formula>
    </cfRule>
    <cfRule type="expression" dxfId="51" priority="60">
      <formula>$E$6=0</formula>
    </cfRule>
  </conditionalFormatting>
  <conditionalFormatting sqref="Q67">
    <cfRule type="expression" dxfId="50" priority="55">
      <formula>Q67&gt;1</formula>
    </cfRule>
    <cfRule type="expression" dxfId="49" priority="56">
      <formula>Q67&lt;=1</formula>
    </cfRule>
    <cfRule type="expression" dxfId="48" priority="57">
      <formula>$E$11=0</formula>
    </cfRule>
  </conditionalFormatting>
  <conditionalFormatting sqref="S67">
    <cfRule type="expression" dxfId="47" priority="52">
      <formula>S67&gt;1</formula>
    </cfRule>
    <cfRule type="expression" dxfId="46" priority="53">
      <formula>S67&lt;=1</formula>
    </cfRule>
    <cfRule type="expression" dxfId="45" priority="54">
      <formula>$E$6=0</formula>
    </cfRule>
  </conditionalFormatting>
  <conditionalFormatting sqref="S67">
    <cfRule type="expression" dxfId="44" priority="49">
      <formula>S67&gt;1</formula>
    </cfRule>
    <cfRule type="expression" dxfId="43" priority="50">
      <formula>S67&lt;=1</formula>
    </cfRule>
    <cfRule type="expression" dxfId="42" priority="51">
      <formula>$E$11=0</formula>
    </cfRule>
  </conditionalFormatting>
  <conditionalFormatting sqref="W67">
    <cfRule type="expression" dxfId="41" priority="40">
      <formula>W67&gt;1</formula>
    </cfRule>
    <cfRule type="expression" dxfId="40" priority="41">
      <formula>W67&lt;=1</formula>
    </cfRule>
    <cfRule type="expression" dxfId="39" priority="42">
      <formula>$E$6=0</formula>
    </cfRule>
  </conditionalFormatting>
  <conditionalFormatting sqref="W67">
    <cfRule type="expression" dxfId="38" priority="37">
      <formula>W67&gt;1</formula>
    </cfRule>
    <cfRule type="expression" dxfId="37" priority="38">
      <formula>W67&lt;=1</formula>
    </cfRule>
    <cfRule type="expression" dxfId="36" priority="39">
      <formula>$E$11=0</formula>
    </cfRule>
  </conditionalFormatting>
  <conditionalFormatting sqref="Y67">
    <cfRule type="expression" dxfId="35" priority="34">
      <formula>Y67&gt;1</formula>
    </cfRule>
    <cfRule type="expression" dxfId="34" priority="35">
      <formula>Y67&lt;=1</formula>
    </cfRule>
    <cfRule type="expression" dxfId="33" priority="36">
      <formula>$E$6=0</formula>
    </cfRule>
  </conditionalFormatting>
  <conditionalFormatting sqref="Y67">
    <cfRule type="expression" dxfId="32" priority="31">
      <formula>Y67&gt;1</formula>
    </cfRule>
    <cfRule type="expression" dxfId="31" priority="32">
      <formula>Y67&lt;=1</formula>
    </cfRule>
    <cfRule type="expression" dxfId="30" priority="33">
      <formula>$E$11=0</formula>
    </cfRule>
  </conditionalFormatting>
  <conditionalFormatting sqref="AA67">
    <cfRule type="expression" dxfId="29" priority="28">
      <formula>AA67&gt;1</formula>
    </cfRule>
    <cfRule type="expression" dxfId="28" priority="29">
      <formula>AA67&lt;=1</formula>
    </cfRule>
    <cfRule type="expression" dxfId="27" priority="30">
      <formula>$E$6=0</formula>
    </cfRule>
  </conditionalFormatting>
  <conditionalFormatting sqref="AA67">
    <cfRule type="expression" dxfId="26" priority="25">
      <formula>AA67&gt;1</formula>
    </cfRule>
    <cfRule type="expression" dxfId="25" priority="26">
      <formula>AA67&lt;=1</formula>
    </cfRule>
    <cfRule type="expression" dxfId="24" priority="27">
      <formula>$E$11=0</formula>
    </cfRule>
  </conditionalFormatting>
  <conditionalFormatting sqref="K73">
    <cfRule type="expression" dxfId="23" priority="22">
      <formula>K73&gt;1</formula>
    </cfRule>
    <cfRule type="expression" dxfId="22" priority="23">
      <formula>K73&lt;=1</formula>
    </cfRule>
    <cfRule type="expression" dxfId="21" priority="24">
      <formula>$E$6=0</formula>
    </cfRule>
  </conditionalFormatting>
  <conditionalFormatting sqref="K73">
    <cfRule type="expression" dxfId="20" priority="19">
      <formula>K73&gt;1</formula>
    </cfRule>
    <cfRule type="expression" dxfId="19" priority="20">
      <formula>K73&lt;=1</formula>
    </cfRule>
    <cfRule type="expression" dxfId="18" priority="21">
      <formula>$E$11=0</formula>
    </cfRule>
  </conditionalFormatting>
  <conditionalFormatting sqref="G73">
    <cfRule type="expression" dxfId="17" priority="16">
      <formula>G73&gt;1</formula>
    </cfRule>
    <cfRule type="expression" dxfId="16" priority="17">
      <formula>G73&lt;=1</formula>
    </cfRule>
    <cfRule type="expression" dxfId="15" priority="18">
      <formula>$E$6=0</formula>
    </cfRule>
  </conditionalFormatting>
  <conditionalFormatting sqref="G73">
    <cfRule type="expression" dxfId="14" priority="13">
      <formula>G73&gt;1</formula>
    </cfRule>
    <cfRule type="expression" dxfId="13" priority="14">
      <formula>G73&lt;=1</formula>
    </cfRule>
    <cfRule type="expression" dxfId="12" priority="15">
      <formula>$E$11=0</formula>
    </cfRule>
  </conditionalFormatting>
  <conditionalFormatting sqref="O67">
    <cfRule type="expression" dxfId="11" priority="10">
      <formula>O67&gt;1</formula>
    </cfRule>
    <cfRule type="expression" dxfId="10" priority="11">
      <formula>O67&lt;=1</formula>
    </cfRule>
    <cfRule type="expression" dxfId="9" priority="12">
      <formula>$E$6=0</formula>
    </cfRule>
  </conditionalFormatting>
  <conditionalFormatting sqref="O67">
    <cfRule type="expression" dxfId="8" priority="7">
      <formula>O67&gt;1</formula>
    </cfRule>
    <cfRule type="expression" dxfId="7" priority="8">
      <formula>O67&lt;=1</formula>
    </cfRule>
    <cfRule type="expression" dxfId="6" priority="9">
      <formula>$E$11=0</formula>
    </cfRule>
  </conditionalFormatting>
  <conditionalFormatting sqref="M73:AA73">
    <cfRule type="expression" dxfId="5" priority="4">
      <formula>M73&gt;1</formula>
    </cfRule>
    <cfRule type="expression" dxfId="4" priority="5">
      <formula>M73&lt;=1</formula>
    </cfRule>
    <cfRule type="expression" dxfId="3" priority="6">
      <formula>$E$6=0</formula>
    </cfRule>
  </conditionalFormatting>
  <conditionalFormatting sqref="M73:AA73">
    <cfRule type="expression" dxfId="2" priority="1">
      <formula>M73&gt;1</formula>
    </cfRule>
    <cfRule type="expression" dxfId="1" priority="2">
      <formula>M73&lt;=1</formula>
    </cfRule>
    <cfRule type="expression" dxfId="0" priority="3">
      <formula>$E$11=0</formula>
    </cfRule>
  </conditionalFormatting>
  <printOptions horizontalCentered="1"/>
  <pageMargins left="0.25" right="0.25" top="0.2" bottom="0.26" header="0.2" footer="0.25"/>
  <pageSetup scale="29" fitToHeight="0" orientation="landscape" r:id="rId1"/>
  <headerFooter>
    <oddFooter>&amp;L&amp;"Arial,Regular"&amp;16See endnotes.</oddFooter>
  </headerFooter>
  <colBreaks count="6" manualBreakCount="6">
    <brk id="8" max="1048575" man="1"/>
    <brk id="12" max="1048575" man="1"/>
    <brk id="16" max="1048575" man="1"/>
    <brk id="20" max="1048575" man="1"/>
    <brk id="22" max="1048575" man="1"/>
    <brk id="2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Benefit Deviation </vt:lpstr>
      <vt:lpstr>'Benefit Deviation '!Print_Titles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dcterms:created xsi:type="dcterms:W3CDTF">2018-02-28T16:54:16Z</dcterms:created>
  <dcterms:modified xsi:type="dcterms:W3CDTF">2020-09-30T16:08:09Z</dcterms:modified>
</cp:coreProperties>
</file>